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T\0268-ICNINR\2020\"/>
    </mc:Choice>
  </mc:AlternateContent>
  <bookViews>
    <workbookView xWindow="0" yWindow="0" windowWidth="20490" windowHeight="7020" activeTab="1"/>
  </bookViews>
  <sheets>
    <sheet name="Read me NL" sheetId="1" r:id="rId1"/>
    <sheet name="Read me FR" sheetId="2" r:id="rId2"/>
    <sheet name="Individual units" sheetId="3" r:id="rId3"/>
    <sheet name="Grouped units" sheetId="4" r:id="rId4"/>
  </sheets>
  <definedNames>
    <definedName name="_xlnm._FilterDatabase" localSheetId="2" hidden="1">'Individual units'!$A$1:$J$4875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<sst xmlns="http://schemas.openxmlformats.org/spreadsheetml/2006/main" count="44274" uniqueCount="10079">
  <si>
    <t>Liste des unités publiques actives en 2019</t>
  </si>
  <si>
    <t>Date de publication:</t>
  </si>
  <si>
    <r>
      <rPr>
        <b/>
        <sz val="11"/>
        <color rgb="FFFF0000"/>
        <rFont val="Calibri"/>
        <family val="2"/>
      </rPr>
      <t>Avertissement:</t>
    </r>
    <r>
      <rPr>
        <sz val="11"/>
        <rFont val="Calibri"/>
        <family val="2"/>
      </rPr>
      <t xml:space="preserve"> Cette liste des unités publiques est établie à des fins statistiques et sur la base de considérations économiques définies dans le SEC 2010. Son objectif est de délimiter le périmètre du secteur public et celui du secteur des administrations publiques (S.13) sur lesquels sont basées les statistiques des comptes  des administrations publiques dans le cadre de l’établissement des comptes nationaux et de la notification à Eurostat des données utilisées pour la procédure de déficit excessif. Elle reprend les unités actives lors de la dernière année pour laquelle les comptes sont établis, soit l'année calendrier antérieure à l'année en cours au moment de sa publication. L'Institut des Comptes nationaux décline toute responsabilité quant à toute utilisation de cette liste à d'autres fins.</t>
    </r>
  </si>
  <si>
    <t>Description des champs:</t>
  </si>
  <si>
    <t>Id</t>
  </si>
  <si>
    <t>Numéro d'identification interne</t>
  </si>
  <si>
    <t>Vat Nr</t>
  </si>
  <si>
    <t>Numéro de TVA</t>
  </si>
  <si>
    <t>Name</t>
  </si>
  <si>
    <t>Nom</t>
  </si>
  <si>
    <t>Sector</t>
  </si>
  <si>
    <t>Secteur SEC 2010 (cf. ci-dessous)</t>
  </si>
  <si>
    <t>Political Controls</t>
  </si>
  <si>
    <t>Entité publique exerçant le contrôle</t>
  </si>
  <si>
    <t>BRU</t>
  </si>
  <si>
    <t>Région de Bruxelles-Capitale</t>
  </si>
  <si>
    <t>CF</t>
  </si>
  <si>
    <t>Communauté française</t>
  </si>
  <si>
    <t>COCOF</t>
  </si>
  <si>
    <t>Commission communautaire française</t>
  </si>
  <si>
    <t>DG</t>
  </si>
  <si>
    <t>Communauté germanophone</t>
  </si>
  <si>
    <t>FED</t>
  </si>
  <si>
    <t>Etat fédéral</t>
  </si>
  <si>
    <t>GGCCC</t>
  </si>
  <si>
    <t>Commission communautaire commune de Bruxelles-Capitale</t>
  </si>
  <si>
    <t>RW</t>
  </si>
  <si>
    <t>Région wallonne</t>
  </si>
  <si>
    <t>VG</t>
  </si>
  <si>
    <t>Région flamande</t>
  </si>
  <si>
    <t>VGC</t>
  </si>
  <si>
    <t>Commission communautaire flamande</t>
  </si>
  <si>
    <t>Controlling Subsector</t>
  </si>
  <si>
    <t>Niveau de l'entité exerçant le contrôle (fédéral, régional, local, sécurité sociale)</t>
  </si>
  <si>
    <t>Detail S1313</t>
  </si>
  <si>
    <t>Catégorie de l'unité (pour S1313 uniquement)</t>
  </si>
  <si>
    <t>AGB</t>
  </si>
  <si>
    <t>Régie communale autonome</t>
  </si>
  <si>
    <t>GEM</t>
  </si>
  <si>
    <t>Commune</t>
  </si>
  <si>
    <t>Inter</t>
  </si>
  <si>
    <t>Intercommunale</t>
  </si>
  <si>
    <t>M</t>
  </si>
  <si>
    <t>pas d'application</t>
  </si>
  <si>
    <t>OCMW</t>
  </si>
  <si>
    <t>Centre public d'action social (CPAS)</t>
  </si>
  <si>
    <t>OCMWV</t>
  </si>
  <si>
    <t>Association de CPAS</t>
  </si>
  <si>
    <t>Other</t>
  </si>
  <si>
    <t>Autre</t>
  </si>
  <si>
    <t>PEW</t>
  </si>
  <si>
    <t>Polders et Wateringues</t>
  </si>
  <si>
    <t>PROV</t>
  </si>
  <si>
    <t>Province</t>
  </si>
  <si>
    <t>PZ/ZP</t>
  </si>
  <si>
    <t>Zone de police</t>
  </si>
  <si>
    <t>RCO</t>
  </si>
  <si>
    <t>Régie communale ordinaire</t>
  </si>
  <si>
    <t>ZS/HVZ</t>
  </si>
  <si>
    <t>Zone de secours</t>
  </si>
  <si>
    <t>Type</t>
  </si>
  <si>
    <t>Type d'unité (pour certaines unités uniquement et pour information)</t>
  </si>
  <si>
    <t>ADL</t>
  </si>
  <si>
    <t>Agence de développement local</t>
  </si>
  <si>
    <t>Airport</t>
  </si>
  <si>
    <t>Aéroport</t>
  </si>
  <si>
    <t>APB</t>
  </si>
  <si>
    <t>Régie provinciale autonome</t>
  </si>
  <si>
    <t>CRIV</t>
  </si>
  <si>
    <t>Contrat de rivière</t>
  </si>
  <si>
    <t>CSL</t>
  </si>
  <si>
    <t>Centre sportif local</t>
  </si>
  <si>
    <t>EKM</t>
  </si>
  <si>
    <t>Erkende kredietmaatschappij</t>
  </si>
  <si>
    <t>ESA</t>
  </si>
  <si>
    <t>Ecole supérieure des Arts</t>
  </si>
  <si>
    <t>GCS</t>
  </si>
  <si>
    <t>Guichet du crédit social</t>
  </si>
  <si>
    <t>Harbour</t>
  </si>
  <si>
    <t>Port</t>
  </si>
  <si>
    <t>Hospital</t>
  </si>
  <si>
    <t>Hôpital</t>
  </si>
  <si>
    <t>HS_HE</t>
  </si>
  <si>
    <t>Haute Ecole</t>
  </si>
  <si>
    <t>HYPO</t>
  </si>
  <si>
    <t>Conservation des hypothèques</t>
  </si>
  <si>
    <t>IGS</t>
  </si>
  <si>
    <t>KIND</t>
  </si>
  <si>
    <t>Caisse d'allocations familiales</t>
  </si>
  <si>
    <t>SCS</t>
  </si>
  <si>
    <t>Société de crédit social</t>
  </si>
  <si>
    <t>SHM</t>
  </si>
  <si>
    <t>Sociale huisvestingsmaatschappij</t>
  </si>
  <si>
    <t>SISP</t>
  </si>
  <si>
    <t>Société immobilière de service public</t>
  </si>
  <si>
    <t>SLSP</t>
  </si>
  <si>
    <t>Société de logement de service public</t>
  </si>
  <si>
    <t>SRL</t>
  </si>
  <si>
    <t>Société régionale du logement</t>
  </si>
  <si>
    <t>SVK</t>
  </si>
  <si>
    <t>Sociaal verhuurkantoor</t>
  </si>
  <si>
    <t>UNIV</t>
  </si>
  <si>
    <t>Université</t>
  </si>
  <si>
    <t>Legal Form</t>
  </si>
  <si>
    <t>Forme juridique</t>
  </si>
  <si>
    <t>Liste des secteurs institutionnels selon le SEC 2010</t>
  </si>
  <si>
    <t>S.1 Économie totale[1]</t>
  </si>
  <si>
    <t>S.11 Sociétés non financières</t>
  </si>
  <si>
    <t>S.11001 Publiques</t>
  </si>
  <si>
    <t>S.11002 Privées nationales</t>
  </si>
  <si>
    <t>S.11003 Sous contrôle étranger</t>
  </si>
  <si>
    <t>S.12 Sociétés financières</t>
  </si>
  <si>
    <t>S.121 Banque centrale2 (publique)</t>
  </si>
  <si>
    <t>S.122 Institutions de dépôts, à l’exclusion de la banque centrale</t>
  </si>
  <si>
    <t>S.12201 Publiques</t>
  </si>
  <si>
    <t>S.12202 Privées nationales</t>
  </si>
  <si>
    <t>S.12203 Sous contrôle étranger</t>
  </si>
  <si>
    <t>S.123 Fonds d’investissement monétaires</t>
  </si>
  <si>
    <t>S.12301 Publics</t>
  </si>
  <si>
    <t>S.12302 Privés nationaux</t>
  </si>
  <si>
    <t>S.12303 Sous contrôle étranger</t>
  </si>
  <si>
    <t>S.124 Fonds d’investissement non monétaires</t>
  </si>
  <si>
    <t>S.12401 Publics</t>
  </si>
  <si>
    <t>S.12402 Privés nationaux</t>
  </si>
  <si>
    <t>S.12403 Sous contrôle étranger</t>
  </si>
  <si>
    <t>S.125 Autres intermédiaires financiers, à l’exclusion des sociétés d’assurance et des fonds de pension</t>
  </si>
  <si>
    <t>S.12501 Publics</t>
  </si>
  <si>
    <t>S.12502 Privés nationaux</t>
  </si>
  <si>
    <t>S.12503 Sous contrôle étranger</t>
  </si>
  <si>
    <t>S.126 Auxiliaires financiers</t>
  </si>
  <si>
    <t>S.12601 Publics</t>
  </si>
  <si>
    <t>S.12602 Privés nationaux</t>
  </si>
  <si>
    <t>S.12603 Sous contrôle étranger</t>
  </si>
  <si>
    <t>S.127 Institutions financières captives et prêteurs non institutionnels</t>
  </si>
  <si>
    <t>S.12701 Publics</t>
  </si>
  <si>
    <t>S.12702 Privés nationaux</t>
  </si>
  <si>
    <t>S.12703 Sous contrôle étranger</t>
  </si>
  <si>
    <t>S.128 Sociétés d’assurance</t>
  </si>
  <si>
    <t>S.12801 Publiques</t>
  </si>
  <si>
    <t>S.12802 Privées nationales</t>
  </si>
  <si>
    <t>S.12803 Sous contrôle étranger</t>
  </si>
  <si>
    <t>S.129 Fonds de pension</t>
  </si>
  <si>
    <t>S.12901 Publics</t>
  </si>
  <si>
    <t>S.12902 Privés nationaux</t>
  </si>
  <si>
    <t>S.12903 Sous contrôle étranger</t>
  </si>
  <si>
    <t>S.13 Administrations publiques</t>
  </si>
  <si>
    <t>S.1311 Administration centrale (à l’exclusion de la sécurité sociale)</t>
  </si>
  <si>
    <t>S.1312 Administrations d’États fédérés (à l’exclusion de la sécurité sociale)</t>
  </si>
  <si>
    <t>S.1313 Administrations locales (à l’exclusion de la sécurité sociale)</t>
  </si>
  <si>
    <t>S.1314 Administrations de sécurité sociale</t>
  </si>
  <si>
    <t>S.14 Ménages</t>
  </si>
  <si>
    <t>S.141 Employeurs</t>
  </si>
  <si>
    <t>S.142 Travailleurs indépendants</t>
  </si>
  <si>
    <t>S.143 Salariés</t>
  </si>
  <si>
    <t>S.144 Bénéficiaires de revenus de la propriété et de transferts</t>
  </si>
  <si>
    <t>S.1441 Bénéficiaires de revenus de la propriété</t>
  </si>
  <si>
    <t>S.1442 Bénéficiaires de pensions</t>
  </si>
  <si>
    <t>S.1443 Bénéficiaires d’autres transferts</t>
  </si>
  <si>
    <t>S.15 Institutions sans but lucratif au service des ménages</t>
  </si>
  <si>
    <t>S.15002 ISBLSM privées nationales</t>
  </si>
  <si>
    <t>S.15003 ISBLSM sous contrôle étranger</t>
  </si>
  <si>
    <t>S.2 Reste du monde</t>
  </si>
  <si>
    <t>S.21 États membres et institutions et organes de l’Union européenne</t>
  </si>
  <si>
    <t>S.211 États membres de l’Union européenne</t>
  </si>
  <si>
    <t>S.2111 États membres de la zone euro</t>
  </si>
  <si>
    <t>S.2112 États membres hors zone euro</t>
  </si>
  <si>
    <t>S.212 Institutions et organes de l’Union européenne</t>
  </si>
  <si>
    <t>S.2121 Banque centrale européenne (BCE)</t>
  </si>
  <si>
    <t>S.2122 Institutions et organes de l’Union européenne, à l’exclusion de la BCE</t>
  </si>
  <si>
    <t>S.22 Pays non membres de l’UE et organisations internationales non résidentes de l’UE</t>
  </si>
  <si>
    <t xml:space="preserve">[1] </t>
  </si>
  <si>
    <t>Pour tous les codes des secteurs S.11 et S.12, le 5e chiffre – 1, 2 ou 3 – indique si le secteur concerné est respectivement public, privé national ou sous contrôle étranger.</t>
  </si>
  <si>
    <t>Lijst van de publieke eenheden die in 2019 actief zijn</t>
  </si>
  <si>
    <t>Publicatiedatum:</t>
  </si>
  <si>
    <r>
      <rPr>
        <b/>
        <sz val="11"/>
        <color rgb="FFFF0000"/>
        <rFont val="Calibri"/>
        <family val="2"/>
      </rPr>
      <t>Waarschuwing:</t>
    </r>
    <r>
      <rPr>
        <sz val="11"/>
        <color theme="1"/>
        <rFont val="Calibri"/>
        <family val="2"/>
        <scheme val="minor"/>
      </rPr>
      <t xml:space="preserve"> Deze lijst van publieke eenheden wordt voor statistische doeleinden opgesteld en op basis van economische overwegingen zoals bepaald in het ESR 2010. Haar doelstelling is de afbakening van de perimeter van de publieke sector en die van de overheidssector (S.13) waarop de statistieken van de overheidsrekeningen worden gebaseerd in het kader van de opstelling van de nationale rekeningen en van de notificatie aan Eurostat van de gegevens die worden gebruikt voor de procedure bij buitensporige tekorten. Ze neemt de eenheden op die actief zijn in het laatste jaar waarvoor de rekeningen worden opgesteld, namelijk het kalenderjaar dat voorgaat aan het jaar waarin de lijst wordt gepubliceerd. Het Instituut voor de Nationale Rekeningen is niet verantwoordelijk voor het gebruik van deze lijst voor andere doeleinden.</t>
    </r>
  </si>
  <si>
    <t>Beschrijving van de velden:</t>
  </si>
  <si>
    <t>Interne identificatienummer</t>
  </si>
  <si>
    <t>BTW-nummer</t>
  </si>
  <si>
    <t>Naam</t>
  </si>
  <si>
    <t>ESA 2010-sector (zie beneden)</t>
  </si>
  <si>
    <t>Publieke toezichthoudende entiteit</t>
  </si>
  <si>
    <t>Brussels Hoofdstedelijk Gewest</t>
  </si>
  <si>
    <t>Franse Gemeenschap</t>
  </si>
  <si>
    <t>Franse Gemeenschapscommissie</t>
  </si>
  <si>
    <t xml:space="preserve">Duitstalige Gemeenschap </t>
  </si>
  <si>
    <t>Federale Staat</t>
  </si>
  <si>
    <t>Gemeenschappelijke Gemeenschapscommissie van Brussel-Hoofdstad</t>
  </si>
  <si>
    <t>Waals Gewest</t>
  </si>
  <si>
    <t>Vlaams Gewest</t>
  </si>
  <si>
    <t>Vlaamse Gemeenschapscommissie</t>
  </si>
  <si>
    <t>Niveau van de toezichthoudende entiteit (federaal, regionaal, lokaal, sociale zekerheid)</t>
  </si>
  <si>
    <t>Categorie van de eenheid (enkel voor S1313)</t>
  </si>
  <si>
    <t>Autonoom Gemeentebedrijf</t>
  </si>
  <si>
    <t>Gemeente</t>
  </si>
  <si>
    <t>Niet van toepassing</t>
  </si>
  <si>
    <t>Openbaar Centrum voor Maatschappelijk Welzijn (OCMW)</t>
  </si>
  <si>
    <t>OCMW-vereniging</t>
  </si>
  <si>
    <t>Andere</t>
  </si>
  <si>
    <t>Polders en Wateringen</t>
  </si>
  <si>
    <t>Provincie</t>
  </si>
  <si>
    <t>Politiezone</t>
  </si>
  <si>
    <t>Gewoon Gemeentebedrijf</t>
  </si>
  <si>
    <t>Hulpverleningszone</t>
  </si>
  <si>
    <t>Type eenheid (enkel voor bepaalde eenheden en ter informatie)</t>
  </si>
  <si>
    <t>Autonoom gemeentebedrijf</t>
  </si>
  <si>
    <t>Luchthaven</t>
  </si>
  <si>
    <t>Autonoom provinciebedrijf</t>
  </si>
  <si>
    <t>Haven</t>
  </si>
  <si>
    <t>Ziekenhuis</t>
  </si>
  <si>
    <t>Hogeschool</t>
  </si>
  <si>
    <t>Hypotheekbewaring</t>
  </si>
  <si>
    <t>Intergemeentelijk samenwerkingsverband (Intercommunale)</t>
  </si>
  <si>
    <t>Kinderbijslagfonds</t>
  </si>
  <si>
    <t>Sociale kredietvennootschap</t>
  </si>
  <si>
    <t>Openbare vastgoedmaatschappij</t>
  </si>
  <si>
    <t>Gewestelijke huisvestingsmaatschappij</t>
  </si>
  <si>
    <t>Universiteit</t>
  </si>
  <si>
    <t>Rechtsvorm</t>
  </si>
  <si>
    <t>Lijst van de institutionele sectoren volgens het ESR 2010</t>
  </si>
  <si>
    <t>S.1 Gehele economie[1]</t>
  </si>
  <si>
    <t>S.11 Niet-financiële vennootschappen</t>
  </si>
  <si>
    <t>S.11001 Niet-financiële vennootschappen in handen van de overheid</t>
  </si>
  <si>
    <t>S.11002 Niet-financiële vennootschappen in handen van de particuliere sector</t>
  </si>
  <si>
    <t>S.11003 Niet-financiële vennootschappen in handen van het buitenland</t>
  </si>
  <si>
    <t>S.12 Financiële instellingen</t>
  </si>
  <si>
    <t>S.121 Centrale bank (in handen van de overheid)</t>
  </si>
  <si>
    <t>S.122 Deposito-instellingen m.u.v. de centrale bank</t>
  </si>
  <si>
    <t>S.12201 In handen van de overheid</t>
  </si>
  <si>
    <t>S.12202 In handen van de particuliere sector</t>
  </si>
  <si>
    <t>S.12203 In handen van het buitenland</t>
  </si>
  <si>
    <t>S.123 Geldmarktfondsen</t>
  </si>
  <si>
    <t>S.12301 In handen van de overheid</t>
  </si>
  <si>
    <t>S.12302 In handen van de particuliere sector</t>
  </si>
  <si>
    <t>S.12303 In handen van het buitenland</t>
  </si>
  <si>
    <t>S.124 Beleggingsfondsen m.u.v. geldmarktfondsen</t>
  </si>
  <si>
    <t>S.12401 In handen van de overheid</t>
  </si>
  <si>
    <t>S.12402 In handen van de particuliere sector</t>
  </si>
  <si>
    <t>S.12403 In handen van het buitenland</t>
  </si>
  <si>
    <t>S.125 Overige financiële intermediairs m.u.v. verzekeringsinstellingen en pensioenfondsen</t>
  </si>
  <si>
    <t>S.12501 In handen van de overheid</t>
  </si>
  <si>
    <t>S.12502 In handen van de particuliere sector</t>
  </si>
  <si>
    <t>S.12503 In handen van het buitenland</t>
  </si>
  <si>
    <t>S.126 Financiële hulpbedrijven</t>
  </si>
  <si>
    <t>S.12601 In handen van de overheid</t>
  </si>
  <si>
    <t>S.12602 In handen van de particuliere sector</t>
  </si>
  <si>
    <t>S.12603 In handen van het buitenland</t>
  </si>
  <si>
    <t>S.127 Financiële instellingen en kredietverstrekkers binnen concernverband</t>
  </si>
  <si>
    <t>S.12701 In handen van de overheid</t>
  </si>
  <si>
    <t>S.12702 In handen van de particuliere sector</t>
  </si>
  <si>
    <t>S.12703 In handen van het buitenland</t>
  </si>
  <si>
    <t>S.128 Verzekeringsinstellingen</t>
  </si>
  <si>
    <t>S.12801 In handen van de overheid</t>
  </si>
  <si>
    <t>S.12802 In handen van de particuliere sector</t>
  </si>
  <si>
    <t>S.12803 In handen van het buitenland</t>
  </si>
  <si>
    <t>S.129 Pensioenfondsen5</t>
  </si>
  <si>
    <t>S.12901 In handen van de overheid</t>
  </si>
  <si>
    <t>S.12902 In handen van de particuliere sector</t>
  </si>
  <si>
    <t>S.12903 In handen van het buitenland</t>
  </si>
  <si>
    <t>S.13 Overheid</t>
  </si>
  <si>
    <t>S.1311 Centrale overheid (m.u.v. sociale zekerheid)</t>
  </si>
  <si>
    <t>S.1312 Deelstaatoverheid (m.u.v. sociale zekerheid)</t>
  </si>
  <si>
    <t>S.1313 Lagere overheid (m.u.v. sociale zekerheid)</t>
  </si>
  <si>
    <t>S.1314 Socialezekerheidsfondsen</t>
  </si>
  <si>
    <t>S.14 Huishoudens</t>
  </si>
  <si>
    <t>S.141 Werkgevers</t>
  </si>
  <si>
    <t>S.142 Zelfstandigen</t>
  </si>
  <si>
    <t>S.143 Werknemers</t>
  </si>
  <si>
    <t>S.144 Huishoudens met inkomen uit vermogen en overdrachten</t>
  </si>
  <si>
    <t>S.1441 Huishoudens met inkomen uit vermogen</t>
  </si>
  <si>
    <t>S.1442 Huishoudens met pensioeninkomen</t>
  </si>
  <si>
    <t>S.1443 Huishoudens met overige overdrachten</t>
  </si>
  <si>
    <t>S.15 Instellingen zonder winstoogmerk t.b.v. huishoudens</t>
  </si>
  <si>
    <t>S.15002 In handen van de particuliere sector</t>
  </si>
  <si>
    <t>S.15003 In handen van het buitenland</t>
  </si>
  <si>
    <t>S.2 Buitenland</t>
  </si>
  <si>
    <t>S.21 Lidstaten en instellingen en organen van de Europese Unie</t>
  </si>
  <si>
    <t>S.211 Lidstaten van de Europese Unie</t>
  </si>
  <si>
    <t>S.2111 Lidstaten van de eurozone</t>
  </si>
  <si>
    <t>S.2112 Lidstaten buiten de eurozone</t>
  </si>
  <si>
    <t>S.212 Instellingen en organen van de Europese Unie</t>
  </si>
  <si>
    <t>S.2121 Europese Centrale Bank (ECB)</t>
  </si>
  <si>
    <t>S.2122 Europese instellingen en organen m.u.v. de</t>
  </si>
  <si>
    <t>S.22 Niet-lidstaten en internationale organisaties die niet in de EU gevestigd zijn</t>
  </si>
  <si>
    <t>In alle codes van de sectoren S.11 en S.12 staat het vijfde cijfer – 1, 2 of 3 – voor in handen van de overheid, in handen van de particuliere sector of in handen van het buitenland.</t>
  </si>
  <si>
    <t>Types</t>
  </si>
  <si>
    <t>Legal Form (NL)</t>
  </si>
  <si>
    <t>Legal Form (FR)</t>
  </si>
  <si>
    <t>200065765</t>
  </si>
  <si>
    <t>Intergemeentelijke Vereniging Veneco</t>
  </si>
  <si>
    <t>1313</t>
  </si>
  <si>
    <t>S1313</t>
  </si>
  <si>
    <t>Dienstverlenende vereniging (Vlaams Gewest) (DIENSTV) (416)</t>
  </si>
  <si>
    <t>Association prestataire de services (Région flamande) (ASS SERV) (416)</t>
  </si>
  <si>
    <t>200068636</t>
  </si>
  <si>
    <t>TUSSENGEMEENTELIJKE MAATSCHAPPIJ DER VLAANDEREN VOOR WATERVOORZIENING</t>
  </si>
  <si>
    <t>11</t>
  </si>
  <si>
    <t>Opdrachthoudende vereniging (Vlaams Gewest) (OPDRAVER) (417)</t>
  </si>
  <si>
    <t>Association chargée de mission (Région flamande) (ACMISS) (417)</t>
  </si>
  <si>
    <t>200305493</t>
  </si>
  <si>
    <t>Intergemeentelijk Samenwerkingsverband voor ruimtelijke ordening en socio-economische expansie</t>
  </si>
  <si>
    <t>200362210</t>
  </si>
  <si>
    <t>in BW Association Intercommunale</t>
  </si>
  <si>
    <t/>
  </si>
  <si>
    <t>Coöperatieve vennootschap met beperkte aansprakelijkheid (CVBA) (008)</t>
  </si>
  <si>
    <t>Société coopérative à responsabilité limitée (SCRL) (008)</t>
  </si>
  <si>
    <t>200362408</t>
  </si>
  <si>
    <t>Intercommunale Sociale du Brabant wallon</t>
  </si>
  <si>
    <t>200762878</t>
  </si>
  <si>
    <t>Intercommunale voor Medico-Sociale Instellingen van de Rupelstreek</t>
  </si>
  <si>
    <t>200881951</t>
  </si>
  <si>
    <t>Intercommunale Maatschappij voor de Ruimtelijke Ordening en de Economisch- Sociale Expansie van het Arrondissement Halle-Vilvoorde</t>
  </si>
  <si>
    <t>200952524</t>
  </si>
  <si>
    <t>Intercommunale Watermaatschappij</t>
  </si>
  <si>
    <t>201105843</t>
  </si>
  <si>
    <t>I.D.E.A. S.C.R.L.</t>
  </si>
  <si>
    <t>Coöperatieve vennootschap met beperkte aansprakelijkheid van publiek recht (CVBA PR) (108)</t>
  </si>
  <si>
    <t>Société coopérative à responsabilité limitée de droit public (SCRL DPU) (108)</t>
  </si>
  <si>
    <t>201107526</t>
  </si>
  <si>
    <t>Association Intercommunale du Bois d'Havré</t>
  </si>
  <si>
    <t>Naamloze vennootschap van publiek recht (NV PR) (114)</t>
  </si>
  <si>
    <t>Société anonyme de droit public (SA DPU) (114)</t>
  </si>
  <si>
    <t>201107922</t>
  </si>
  <si>
    <t>INTERCOMMUNALE DU RESEAU SOCIAL D'INSERTION ET D'ACCUEIL</t>
  </si>
  <si>
    <t>201310731</t>
  </si>
  <si>
    <t>NOORDLIMBURGSE MAATSCHAPPIJ VOOR DE OPRICHTING VAN EEN INDUSTRIEPARK IN NOORD-LIMBURG</t>
  </si>
  <si>
    <t>201310929</t>
  </si>
  <si>
    <t>Intercommunale vereniging voor hulp aan gehandicapten in Limburg</t>
  </si>
  <si>
    <t>201311226</t>
  </si>
  <si>
    <t>FLUVIUS</t>
  </si>
  <si>
    <t>201400011</t>
  </si>
  <si>
    <t>SOCIETE INTERCOMMUNALE BEP - EXPANSION ECONOMIQUE</t>
  </si>
  <si>
    <t>201400110</t>
  </si>
  <si>
    <t>Association Intercommunale des Eaux du Condroz</t>
  </si>
  <si>
    <t>201400209</t>
  </si>
  <si>
    <t>Société intercommunale BEP-Environnement</t>
  </si>
  <si>
    <t>Intercommunale (IC) (414)</t>
  </si>
  <si>
    <t>201543234</t>
  </si>
  <si>
    <t>TIBI</t>
  </si>
  <si>
    <t>201645281</t>
  </si>
  <si>
    <t>Intercommunale Pure de Financement du Hainaut</t>
  </si>
  <si>
    <t>201704471</t>
  </si>
  <si>
    <t>ASSOCIATION INTERCOMMUNALE HOSPITALIERE DU SUD-HAINAUT ET DU SUD-NAMUROIS</t>
  </si>
  <si>
    <t>201712587</t>
  </si>
  <si>
    <t>Association Intercommunale d'Electricité du Sud du Hainaut</t>
  </si>
  <si>
    <t>201717438</t>
  </si>
  <si>
    <t>Association Intercommunale pour le Développement Economique et l'Aménagement du Territoire du Sud-Hainaut</t>
  </si>
  <si>
    <t>201741786</t>
  </si>
  <si>
    <t>Intercommunale pour la Gestion et la Réalisation d'Etudes Techniques et Economiques</t>
  </si>
  <si>
    <t>201808401</t>
  </si>
  <si>
    <t>Intercommunale de Santé HARMEGNIES - ROLLAND</t>
  </si>
  <si>
    <t>201808696</t>
  </si>
  <si>
    <t>CENTRE INTERCOMMUNAL DE SANTE ARTHUR NAZE</t>
  </si>
  <si>
    <t>202082078</t>
  </si>
  <si>
    <t>Intercommunale van Brabant voor Electriciteit en Gas</t>
  </si>
  <si>
    <t>202082177</t>
  </si>
  <si>
    <t>Intercommunale van Brabant voor Gas - Intercommunale de Brabant pour le Gaz</t>
  </si>
  <si>
    <t>202239951</t>
  </si>
  <si>
    <t>PROXIMUS | PROXIMUS</t>
  </si>
  <si>
    <t>S1311</t>
  </si>
  <si>
    <t>202395052</t>
  </si>
  <si>
    <t>Compagnie Intercommunale Liégeoise des Eaux</t>
  </si>
  <si>
    <t>202414452</t>
  </si>
  <si>
    <t>Port Autonome de Liège</t>
  </si>
  <si>
    <t>S1312</t>
  </si>
  <si>
    <t>Openbare instelling (OI) (124)</t>
  </si>
  <si>
    <t>Etablissement public (ETSPUBLI) (124)</t>
  </si>
  <si>
    <t>202470177</t>
  </si>
  <si>
    <t>INAGO</t>
  </si>
  <si>
    <t>202508878</t>
  </si>
  <si>
    <t>Intercommunale d'Oeuvres médico-sociales des Arrondissements de Tournai - Ath - Mouscron et Cantons limitrophes</t>
  </si>
  <si>
    <t>202554113</t>
  </si>
  <si>
    <t>ASSOCIATION INTERCOMMUNALE DE SANTE DE LA BASSE-SAMBRE</t>
  </si>
  <si>
    <t>202554608</t>
  </si>
  <si>
    <t>Association Intercommunale des Eaux de la Molignée</t>
  </si>
  <si>
    <t>202555004</t>
  </si>
  <si>
    <t>Association Intercommunale d'Etudes et d'Exploitation d'Electricité et de Gaz</t>
  </si>
  <si>
    <t>202962701</t>
  </si>
  <si>
    <t>VIVAQUA | VIVAQUA</t>
  </si>
  <si>
    <t>BHG</t>
  </si>
  <si>
    <t>203071973</t>
  </si>
  <si>
    <t>BRULABO | BRULABO</t>
  </si>
  <si>
    <t>203211040</t>
  </si>
  <si>
    <t>HOLDING COMMUNAL - GEMEENTELIJKE HOLDING - GEMEINDLICHE HOLDING | Holding Communal - Gemeentelijke Holding - Gemeindliche Holding</t>
  </si>
  <si>
    <t>Naamloze vennootschap (NV) (014)</t>
  </si>
  <si>
    <t>Société anonyme (SA) (014)</t>
  </si>
  <si>
    <t>203286759</t>
  </si>
  <si>
    <t>Delcredere | Ducroire</t>
  </si>
  <si>
    <t>128</t>
  </si>
  <si>
    <t>203375049</t>
  </si>
  <si>
    <t>Société Intercommunale de Propreté Publique</t>
  </si>
  <si>
    <t>Coöperatieve vennootschap van publiek recht (oud statuut) (CV PR) (116)</t>
  </si>
  <si>
    <t>Société coopérative de droit public (ancien statut) (SC DPU) (116)</t>
  </si>
  <si>
    <t>203389204</t>
  </si>
  <si>
    <t>Société Coopérative Intercommunale de Crémation</t>
  </si>
  <si>
    <t>203430576</t>
  </si>
  <si>
    <t>NATIONALE MAATSCHAPPIJ DER BELGISCHE SPOORWEGEN | SOCIÉTÉ NATIONALE DES CHEMINS DE FER BELGES</t>
  </si>
  <si>
    <t>203563111</t>
  </si>
  <si>
    <t>Provinciale Brabantse Energiemaatschappij | Provinciale Brabanconne d'Energie</t>
  </si>
  <si>
    <t>VG/RW</t>
  </si>
  <si>
    <t>203963680</t>
  </si>
  <si>
    <t>ASSOCIATION INTERCOMMUNALE POUR LE DEMERGEMENT ET L'EPURATION DES COMMUNES DE LA PROVINCE DE LIEGE</t>
  </si>
  <si>
    <t>203978726</t>
  </si>
  <si>
    <t>ECETIA FINANCES</t>
  </si>
  <si>
    <t>203980409</t>
  </si>
  <si>
    <t>CENTRE HOSPITALIER BOIS DE L'ABBAYE</t>
  </si>
  <si>
    <t>203989614</t>
  </si>
  <si>
    <t>Intercommunale de Distribution d'Eau de Nandrin - Tinlot et Environs</t>
  </si>
  <si>
    <t>204212714</t>
  </si>
  <si>
    <t>Interkommunale Ontwikkelingsmaatschappij voor de Kempen</t>
  </si>
  <si>
    <t>204245277</t>
  </si>
  <si>
    <t>ENODIA</t>
  </si>
  <si>
    <t>204259135</t>
  </si>
  <si>
    <t>SPI</t>
  </si>
  <si>
    <t>204359994</t>
  </si>
  <si>
    <t>IDELUX Eau</t>
  </si>
  <si>
    <t>204647234</t>
  </si>
  <si>
    <t>INTERCOMMUNALE MAATSCHAPPIJ VOOR ENERGIEVOORZIENING ANTWERPEN</t>
  </si>
  <si>
    <t>204908936</t>
  </si>
  <si>
    <t>Pidpa</t>
  </si>
  <si>
    <t>204923881</t>
  </si>
  <si>
    <t>Water-link</t>
  </si>
  <si>
    <t>205097392</t>
  </si>
  <si>
    <t>Maatschappij van de Brugse Zeehaven</t>
  </si>
  <si>
    <t>205157176</t>
  </si>
  <si>
    <t>Infrax West</t>
  </si>
  <si>
    <t>205157869</t>
  </si>
  <si>
    <t>West-Vlaamse Intercommunale</t>
  </si>
  <si>
    <t>205264668</t>
  </si>
  <si>
    <t>Intercommunale Waterleidingsmaatschappij van Veurne Ambacht</t>
  </si>
  <si>
    <t>205350681</t>
  </si>
  <si>
    <t>INTERCOMMUNALE LEIEDAL</t>
  </si>
  <si>
    <t>205620501</t>
  </si>
  <si>
    <t>Intercommunale des Eaux de la Source les Avins - Groupe de Clavier</t>
  </si>
  <si>
    <t>205774810</t>
  </si>
  <si>
    <t>Intercommunale Maatschappij voor de Ruimtelijke Ordening en de Economische Sociale Expansie van het Arrondissement Leuven</t>
  </si>
  <si>
    <t>205797475</t>
  </si>
  <si>
    <t>Association Intercommunale pour le développement économique durable de la Province de Luxembourg</t>
  </si>
  <si>
    <t>205954655</t>
  </si>
  <si>
    <t>SOCIETE INTERCOMMUNALE POUR LA DIFFUSION DE LA TELEVISION - INTERCOMMUNALE MAATSCHAPPIJ VOOR DE VERBREIDING VAN TELEVISIE</t>
  </si>
  <si>
    <t>205970788</t>
  </si>
  <si>
    <t>Intercommunale maatschappij voor de Sanering en de Inrichting van het Dal van de Woluwe</t>
  </si>
  <si>
    <t>206041757</t>
  </si>
  <si>
    <t>Intercommunale pure de financement du Brabant Wallon</t>
  </si>
  <si>
    <t>206048091</t>
  </si>
  <si>
    <t>Skeyes</t>
  </si>
  <si>
    <t>206157761</t>
  </si>
  <si>
    <t>ACADEMIE INTERCOMMUNALE DE MUSIQUE SCRL</t>
  </si>
  <si>
    <t>206337707</t>
  </si>
  <si>
    <t>INTERBAD</t>
  </si>
  <si>
    <t>206460639</t>
  </si>
  <si>
    <t>Intergemeentelijk Samenwerkingsverband van het Land van Waas</t>
  </si>
  <si>
    <t>206491422</t>
  </si>
  <si>
    <t>Commune de Court-Saint-Etienne</t>
  </si>
  <si>
    <t>Stad / gemeente (GEMEENTE) (411)</t>
  </si>
  <si>
    <t>Ville / commune (COMMUNES) (411)</t>
  </si>
  <si>
    <t>206491917</t>
  </si>
  <si>
    <t>Commune de Mont-Saint-Guibert</t>
  </si>
  <si>
    <t>206492511</t>
  </si>
  <si>
    <t>Régie de l'Electricité de Wavre</t>
  </si>
  <si>
    <t>Ministerie van Binnenlandse Zaken (MBZ) (379)</t>
  </si>
  <si>
    <t>Ministère de l'Intérieur (MININT) (379)</t>
  </si>
  <si>
    <t>206492610</t>
  </si>
  <si>
    <t>Commune de Perwez</t>
  </si>
  <si>
    <t>206492907</t>
  </si>
  <si>
    <t>Théatre Royal de la Monnaie - Koninklijke Muntschouwburg</t>
  </si>
  <si>
    <t>1311</t>
  </si>
  <si>
    <t>206524777</t>
  </si>
  <si>
    <t>Ville de Virton</t>
  </si>
  <si>
    <t>206524876</t>
  </si>
  <si>
    <t>Ville d'Arlon</t>
  </si>
  <si>
    <t>206524975</t>
  </si>
  <si>
    <t>Ville de Bastogne</t>
  </si>
  <si>
    <t>206543781</t>
  </si>
  <si>
    <t>Ville de Neufchâteau</t>
  </si>
  <si>
    <t>206544474</t>
  </si>
  <si>
    <t>Commune de Hotton</t>
  </si>
  <si>
    <t>206544672</t>
  </si>
  <si>
    <t>Commune de Gedinne</t>
  </si>
  <si>
    <t>206544969</t>
  </si>
  <si>
    <t>Ville de Bouillon</t>
  </si>
  <si>
    <t>206545662</t>
  </si>
  <si>
    <t>Abattoir Communal de La Roche</t>
  </si>
  <si>
    <t>206561993</t>
  </si>
  <si>
    <t>Gemeente Steenokkerzeel</t>
  </si>
  <si>
    <t>206562092</t>
  </si>
  <si>
    <t>Gemeente Hoeilaart</t>
  </si>
  <si>
    <t>206564666</t>
  </si>
  <si>
    <t>Ville de Saint-Hubert</t>
  </si>
  <si>
    <t>206564963</t>
  </si>
  <si>
    <t>Commune de Libin</t>
  </si>
  <si>
    <t>206565656</t>
  </si>
  <si>
    <t>Commune de Daverdisse</t>
  </si>
  <si>
    <t>206565755</t>
  </si>
  <si>
    <t>Commune de Wellin</t>
  </si>
  <si>
    <t>206565953</t>
  </si>
  <si>
    <t>Commune de Herbeumont</t>
  </si>
  <si>
    <t>206566052</t>
  </si>
  <si>
    <t>Commune de Paliseul</t>
  </si>
  <si>
    <t>206567042</t>
  </si>
  <si>
    <t>Commune de Bertrix</t>
  </si>
  <si>
    <t>206567339</t>
  </si>
  <si>
    <t>Commune de Léglise</t>
  </si>
  <si>
    <t>206578722</t>
  </si>
  <si>
    <t>Ville de La Roche-en-Ardenne</t>
  </si>
  <si>
    <t>206578821</t>
  </si>
  <si>
    <t>Commune de Tenneville</t>
  </si>
  <si>
    <t>206582284</t>
  </si>
  <si>
    <t>Gemeente Anderlecht | Commune d'Anderlecht</t>
  </si>
  <si>
    <t>206607129</t>
  </si>
  <si>
    <t>Banc d'Epreuves des Armes a Feu de Liège</t>
  </si>
  <si>
    <t>Andere rechtsvorm (AV) (151)</t>
  </si>
  <si>
    <t>Autre forme légale (AFL) (151)</t>
  </si>
  <si>
    <t>206618215</t>
  </si>
  <si>
    <t>Stadt Eupen</t>
  </si>
  <si>
    <t>206621183</t>
  </si>
  <si>
    <t>Ville de Limbourg</t>
  </si>
  <si>
    <t>206621282</t>
  </si>
  <si>
    <t>Commune de Pepinster</t>
  </si>
  <si>
    <t>206621678</t>
  </si>
  <si>
    <t>Commune de Baelen</t>
  </si>
  <si>
    <t>206621975</t>
  </si>
  <si>
    <t>Commune de Welkenraedt</t>
  </si>
  <si>
    <t>206625935</t>
  </si>
  <si>
    <t>Ville de Walcourt</t>
  </si>
  <si>
    <t>206626331</t>
  </si>
  <si>
    <t>Ville de Philippeville</t>
  </si>
  <si>
    <t>206626925</t>
  </si>
  <si>
    <t>Ville de Couvin</t>
  </si>
  <si>
    <t>206628707</t>
  </si>
  <si>
    <t>Ville de Châtelet</t>
  </si>
  <si>
    <t>206636526</t>
  </si>
  <si>
    <t>Gemeente Nijlen</t>
  </si>
  <si>
    <t>206642563</t>
  </si>
  <si>
    <t>Ville de Nivelles</t>
  </si>
  <si>
    <t>206644444</t>
  </si>
  <si>
    <t>Commune de Dison</t>
  </si>
  <si>
    <t>206644741</t>
  </si>
  <si>
    <t>Ville de Verviers</t>
  </si>
  <si>
    <t>206653946</t>
  </si>
  <si>
    <t>Rijksinstituut voor Ziekte- en Invaliditeitsverzekering | Institut National d'Assurance Maladie-Invalidité</t>
  </si>
  <si>
    <t>1314</t>
  </si>
  <si>
    <t>Andere federale dienst (FEDEDIEN) (303)</t>
  </si>
  <si>
    <t>Autre service fédéral (SERVFEDE) (303)</t>
  </si>
  <si>
    <t>206667606</t>
  </si>
  <si>
    <t>Ville d'Enghien</t>
  </si>
  <si>
    <t>206677801</t>
  </si>
  <si>
    <t>Gemeente Brasschaat</t>
  </si>
  <si>
    <t>206677997</t>
  </si>
  <si>
    <t>Gemeente Schoten</t>
  </si>
  <si>
    <t>206684927</t>
  </si>
  <si>
    <t>Stad Blankenberge</t>
  </si>
  <si>
    <t>206690271</t>
  </si>
  <si>
    <t>Ville de Fosses-la-Ville</t>
  </si>
  <si>
    <t>206700763</t>
  </si>
  <si>
    <t>Ville de Malmédy</t>
  </si>
  <si>
    <t>206700862</t>
  </si>
  <si>
    <t>Ville de Houffalize</t>
  </si>
  <si>
    <t>206701159</t>
  </si>
  <si>
    <t>Commune d'Anhée</t>
  </si>
  <si>
    <t>206701753</t>
  </si>
  <si>
    <t>Ville de Ciney</t>
  </si>
  <si>
    <t>206702050</t>
  </si>
  <si>
    <t>Ville de Dinant</t>
  </si>
  <si>
    <t>206703040</t>
  </si>
  <si>
    <t>Commune de Florennes</t>
  </si>
  <si>
    <t>206704525</t>
  </si>
  <si>
    <t>Commune de Houyet</t>
  </si>
  <si>
    <t>206705713</t>
  </si>
  <si>
    <t>Commune d'Onhaye</t>
  </si>
  <si>
    <t>206706109</t>
  </si>
  <si>
    <t>Ville de Rochefort</t>
  </si>
  <si>
    <t>206706604</t>
  </si>
  <si>
    <t>Commune d'Yvoir</t>
  </si>
  <si>
    <t>206731645</t>
  </si>
  <si>
    <t>Rijksdienst voor Sociale Zekerheid | Office National de Sécurité Sociale</t>
  </si>
  <si>
    <t>206732437</t>
  </si>
  <si>
    <t>Hulpkas voor Ziekte- en Invaliditeitsverzekering | Caisse Auxiliaire d'Assurance Maladie-Invalidité</t>
  </si>
  <si>
    <t>206732536</t>
  </si>
  <si>
    <t>Hulpkas voor Werkloosheidsuitkeringen | Caisse Auxiliaire de Paiement des Allocations de Chômage</t>
  </si>
  <si>
    <t>206732932</t>
  </si>
  <si>
    <t>Rijksdienst voor Jaarlijkse Vakantie | Office National des Vacances Annuelles</t>
  </si>
  <si>
    <t>206733130</t>
  </si>
  <si>
    <t>Centrale Raad voor het Bedrijfsleven | Conseil central de l'Économie</t>
  </si>
  <si>
    <t>206733229</t>
  </si>
  <si>
    <t>Nationale Arbeidsraad | Conseil National du Travail</t>
  </si>
  <si>
    <t>206734021</t>
  </si>
  <si>
    <t>Hoge Raad voor de Zelfstandigen en de Kleine en Middelgrote Ondernemingen | Conseil supérieur des Indépendants et des petites et moyennes Entreprises</t>
  </si>
  <si>
    <t>206734318</t>
  </si>
  <si>
    <t>Federaal agentschap voor beroepsrisico's | Agence fédérale des risques professionnels</t>
  </si>
  <si>
    <t>206735308</t>
  </si>
  <si>
    <t>Hulp- en voorzorgskas voor zeevarenden | Caisse de Secours et de Prévoyance en faveur des Marins</t>
  </si>
  <si>
    <t>206737385</t>
  </si>
  <si>
    <t>FAMIFED - Federaal agentschap voor de kinderbijslag | FAMIFED - Agence fédérale pour les allocations familiales</t>
  </si>
  <si>
    <t>206737484</t>
  </si>
  <si>
    <t>Rijksdienst voor Arbeidsvoorziening | Office National de l'Emploi</t>
  </si>
  <si>
    <t>206737880</t>
  </si>
  <si>
    <t>Nationaal Orkest van België | Orchestre national de Belgique</t>
  </si>
  <si>
    <t>206738078</t>
  </si>
  <si>
    <t>Federale Pensioendienst | Service fédéral des Pensions</t>
  </si>
  <si>
    <t>206751837</t>
  </si>
  <si>
    <t>Stad Poperinge</t>
  </si>
  <si>
    <t>206767574</t>
  </si>
  <si>
    <t>Intercommunale Grondbeleid en Expansie Antwerpen-dienstverlening</t>
  </si>
  <si>
    <t>206768366</t>
  </si>
  <si>
    <t>Commune de Spa</t>
  </si>
  <si>
    <t>206772722</t>
  </si>
  <si>
    <t>ASSOCIATION INTERCOMMUNALE D'OEUVRES MEDICO-SOCIALES DE MORLANWELZ ET ENVIRONS</t>
  </si>
  <si>
    <t>206848639</t>
  </si>
  <si>
    <t>Intergemeentelijke Maatschappij voor Openbare Gezondheid in Zuid-West-Vlaanderen</t>
  </si>
  <si>
    <t>206914361</t>
  </si>
  <si>
    <t>Stad Borgloon</t>
  </si>
  <si>
    <t>207067482</t>
  </si>
  <si>
    <t>Stad Tongeren</t>
  </si>
  <si>
    <t>207078568</t>
  </si>
  <si>
    <t>Gemeinde Sankt Vith</t>
  </si>
  <si>
    <t>207087872</t>
  </si>
  <si>
    <t>Dender, Durme en Schelde</t>
  </si>
  <si>
    <t>207148052</t>
  </si>
  <si>
    <t>Openbaar Centrum voor Maatschappelijk Welzijn van Genk</t>
  </si>
  <si>
    <t>Openbaar centrum voor maatschappelijk welzijn (OCMW) (412)</t>
  </si>
  <si>
    <t>Centre public d'action sociale (CPAS) (412)</t>
  </si>
  <si>
    <t>207148250</t>
  </si>
  <si>
    <t>Ville de Péruwelz</t>
  </si>
  <si>
    <t>207165769</t>
  </si>
  <si>
    <t>Fluvius Limburg</t>
  </si>
  <si>
    <t>207201797</t>
  </si>
  <si>
    <t>Stad Genk</t>
  </si>
  <si>
    <t>207202193</t>
  </si>
  <si>
    <t>Gemeente Sint-Joost-ten-Node | Commune de Saint-Josse-ten-Noode</t>
  </si>
  <si>
    <t>207215160</t>
  </si>
  <si>
    <t>Gemeente Vorselaar</t>
  </si>
  <si>
    <t>207227731</t>
  </si>
  <si>
    <t>Commune de Grez-Doiceau</t>
  </si>
  <si>
    <t>207258514</t>
  </si>
  <si>
    <t>Ville d'Andenne</t>
  </si>
  <si>
    <t>207261086</t>
  </si>
  <si>
    <t>Association Intercommunale des Régies de Distibution d'Energie - Intercommunale vereniging van Regies voor Distrubutie van Energie</t>
  </si>
  <si>
    <t>207274350</t>
  </si>
  <si>
    <t>Ville de Genappe</t>
  </si>
  <si>
    <t>207274647</t>
  </si>
  <si>
    <t>Commune de Chaumont-Gistoux</t>
  </si>
  <si>
    <t>207275538</t>
  </si>
  <si>
    <t>Commune de Villers-la-Ville</t>
  </si>
  <si>
    <t>207277122</t>
  </si>
  <si>
    <t>Commune de Waterloo</t>
  </si>
  <si>
    <t>207277617</t>
  </si>
  <si>
    <t>Commune de Rixensart</t>
  </si>
  <si>
    <t>207279397</t>
  </si>
  <si>
    <t>Commune de Bernissart</t>
  </si>
  <si>
    <t>207279793</t>
  </si>
  <si>
    <t>Commune d'Ittre</t>
  </si>
  <si>
    <t>207280090</t>
  </si>
  <si>
    <t>Commune de Brugelette</t>
  </si>
  <si>
    <t>207280387</t>
  </si>
  <si>
    <t>Commune de Courcelles</t>
  </si>
  <si>
    <t>207281476</t>
  </si>
  <si>
    <t>Ville d'Ath</t>
  </si>
  <si>
    <t>207282169</t>
  </si>
  <si>
    <t>Commune de Gerpinnes</t>
  </si>
  <si>
    <t>207282268</t>
  </si>
  <si>
    <t>Commune de La Hulpe</t>
  </si>
  <si>
    <t>207283654</t>
  </si>
  <si>
    <t>Commune de Pont-à-Celles</t>
  </si>
  <si>
    <t>207283951</t>
  </si>
  <si>
    <t>Commune de Seneffe</t>
  </si>
  <si>
    <t>207284248</t>
  </si>
  <si>
    <t>Commune de Chapelle-lez-Herlaimont</t>
  </si>
  <si>
    <t>207284347</t>
  </si>
  <si>
    <t>Ville de Fontaine-l'Evêque</t>
  </si>
  <si>
    <t>207284644</t>
  </si>
  <si>
    <t>Commune de Montigny-le-Tilleul</t>
  </si>
  <si>
    <t>207286129</t>
  </si>
  <si>
    <t>Commune de Boussu</t>
  </si>
  <si>
    <t>207286822</t>
  </si>
  <si>
    <t>Commune de Dour</t>
  </si>
  <si>
    <t>207287713</t>
  </si>
  <si>
    <t>Commune de Frameries</t>
  </si>
  <si>
    <t>207288604</t>
  </si>
  <si>
    <t>Commune de Beauvechain</t>
  </si>
  <si>
    <t>207289295</t>
  </si>
  <si>
    <t>Commune de Jurbise</t>
  </si>
  <si>
    <t>207290681</t>
  </si>
  <si>
    <t>Commune de Lens (Hainaut)</t>
  </si>
  <si>
    <t>207291572</t>
  </si>
  <si>
    <t>Commune de Quaregnon</t>
  </si>
  <si>
    <t>207292463</t>
  </si>
  <si>
    <t>Ville de Saint-Ghislain</t>
  </si>
  <si>
    <t>207293651</t>
  </si>
  <si>
    <t>Ville de Comines-Warneton</t>
  </si>
  <si>
    <t>207294047</t>
  </si>
  <si>
    <t>Ville de Braine-le-Comte</t>
  </si>
  <si>
    <t>207294443</t>
  </si>
  <si>
    <t>Ville de Mouscron</t>
  </si>
  <si>
    <t>207297017</t>
  </si>
  <si>
    <t>Ville du Roeulx</t>
  </si>
  <si>
    <t>207297116</t>
  </si>
  <si>
    <t>Ville de Lessines</t>
  </si>
  <si>
    <t>207298106</t>
  </si>
  <si>
    <t>Commune d'Anderlues</t>
  </si>
  <si>
    <t>207298502</t>
  </si>
  <si>
    <t>Ville de Beaumont</t>
  </si>
  <si>
    <t>207298995</t>
  </si>
  <si>
    <t>Ville de Soignies</t>
  </si>
  <si>
    <t>207299589</t>
  </si>
  <si>
    <t>Ville de Binche</t>
  </si>
  <si>
    <t>207300678</t>
  </si>
  <si>
    <t>Ville de Chimay</t>
  </si>
  <si>
    <t>207300876</t>
  </si>
  <si>
    <t>Commune d'Erquelinnes</t>
  </si>
  <si>
    <t>207301767</t>
  </si>
  <si>
    <t>Commune de Froidchapelle</t>
  </si>
  <si>
    <t>207302559</t>
  </si>
  <si>
    <t>Commune de Lobbes</t>
  </si>
  <si>
    <t>207303054</t>
  </si>
  <si>
    <t>Commune de Momignies</t>
  </si>
  <si>
    <t>207303747</t>
  </si>
  <si>
    <t>Commune de Merbes-le-Château</t>
  </si>
  <si>
    <t>207306717</t>
  </si>
  <si>
    <t>Ville d'Antoing</t>
  </si>
  <si>
    <t>207307311</t>
  </si>
  <si>
    <t>Ville de Thuin</t>
  </si>
  <si>
    <t>207308596</t>
  </si>
  <si>
    <t>Commune de Celles (lez-Tournai)</t>
  </si>
  <si>
    <t>207309091</t>
  </si>
  <si>
    <t>Commune d'Estaimpuis</t>
  </si>
  <si>
    <t>207309784</t>
  </si>
  <si>
    <t>Commune de Beloeil</t>
  </si>
  <si>
    <t>207310774</t>
  </si>
  <si>
    <t>Ville de Charleroi</t>
  </si>
  <si>
    <t>207312259</t>
  </si>
  <si>
    <t>Commune d'Ellezelles</t>
  </si>
  <si>
    <t>207312358</t>
  </si>
  <si>
    <t>Commune de Flobecq</t>
  </si>
  <si>
    <t>207312457</t>
  </si>
  <si>
    <t>Commune de Quiévrain</t>
  </si>
  <si>
    <t>207312952</t>
  </si>
  <si>
    <t>Commune de Braine-l'Alleud</t>
  </si>
  <si>
    <t>207313348</t>
  </si>
  <si>
    <t>Ville de Fleurus</t>
  </si>
  <si>
    <t>207314041</t>
  </si>
  <si>
    <t>Commune de Tubize</t>
  </si>
  <si>
    <t>207315229</t>
  </si>
  <si>
    <t>Commune de Braine-le-Château</t>
  </si>
  <si>
    <t>207316021</t>
  </si>
  <si>
    <t>Ville de Wavre</t>
  </si>
  <si>
    <t>207316714</t>
  </si>
  <si>
    <t>Ville de Chièvres</t>
  </si>
  <si>
    <t>207318197</t>
  </si>
  <si>
    <t>Commune de Farciennes</t>
  </si>
  <si>
    <t>207318593</t>
  </si>
  <si>
    <t>Commune de Manage</t>
  </si>
  <si>
    <t>207330471</t>
  </si>
  <si>
    <t>Commune d'Amay</t>
  </si>
  <si>
    <t>207332352</t>
  </si>
  <si>
    <t>Commune de Pecq</t>
  </si>
  <si>
    <t>207333441</t>
  </si>
  <si>
    <t>Commune de Hamoir</t>
  </si>
  <si>
    <t>207333738</t>
  </si>
  <si>
    <t>Commune de Héron</t>
  </si>
  <si>
    <t>207333837</t>
  </si>
  <si>
    <t>Commune de Ferrières</t>
  </si>
  <si>
    <t>207334035</t>
  </si>
  <si>
    <t>Commune de Marchin</t>
  </si>
  <si>
    <t>207334134</t>
  </si>
  <si>
    <t>Commune de Modave</t>
  </si>
  <si>
    <t>207334332</t>
  </si>
  <si>
    <t>Ville de Huy</t>
  </si>
  <si>
    <t>207334431</t>
  </si>
  <si>
    <t>Commune de Nandrin</t>
  </si>
  <si>
    <t>207334728</t>
  </si>
  <si>
    <t>Commune d'Ouffet</t>
  </si>
  <si>
    <t>207336213</t>
  </si>
  <si>
    <t>Commune de Verlaine</t>
  </si>
  <si>
    <t>207336708</t>
  </si>
  <si>
    <t>Commune de Villers-le-Bouillet</t>
  </si>
  <si>
    <t>207337104</t>
  </si>
  <si>
    <t>Commune de Wanze</t>
  </si>
  <si>
    <t>207338092</t>
  </si>
  <si>
    <t>Commune d'Ans</t>
  </si>
  <si>
    <t>207338389</t>
  </si>
  <si>
    <t>Commune d'Awans</t>
  </si>
  <si>
    <t>207338686</t>
  </si>
  <si>
    <t>Commune d'Aywaille</t>
  </si>
  <si>
    <t>207338884</t>
  </si>
  <si>
    <t>Commune de Bassenge</t>
  </si>
  <si>
    <t>207339280</t>
  </si>
  <si>
    <t>Commune de Beyne-Heusay</t>
  </si>
  <si>
    <t>207339973</t>
  </si>
  <si>
    <t>Commune de Chaudfontaine</t>
  </si>
  <si>
    <t>207340369</t>
  </si>
  <si>
    <t>Commune de Comblain-au-Pont</t>
  </si>
  <si>
    <t>207340468</t>
  </si>
  <si>
    <t>Commune de Dalhem</t>
  </si>
  <si>
    <t>207340963</t>
  </si>
  <si>
    <t>Commune d'Esneux</t>
  </si>
  <si>
    <t>207341557</t>
  </si>
  <si>
    <t>Commune de Fléron</t>
  </si>
  <si>
    <t>207342745</t>
  </si>
  <si>
    <t>Ville de  Herstal</t>
  </si>
  <si>
    <t>207343636</t>
  </si>
  <si>
    <t>Commune de Juprelle</t>
  </si>
  <si>
    <t>207343933</t>
  </si>
  <si>
    <t>Ville de Liège</t>
  </si>
  <si>
    <t>207345418</t>
  </si>
  <si>
    <t>Commune d'Oupeye</t>
  </si>
  <si>
    <t>207346705</t>
  </si>
  <si>
    <t>Commune de Saint-Nicolas</t>
  </si>
  <si>
    <t>207347002</t>
  </si>
  <si>
    <t>Ville de Seraing</t>
  </si>
  <si>
    <t>207347396</t>
  </si>
  <si>
    <t>Commune de Soumagne</t>
  </si>
  <si>
    <t>207347495</t>
  </si>
  <si>
    <t>Commune de Sprimont</t>
  </si>
  <si>
    <t>207347891</t>
  </si>
  <si>
    <t>Ville de Marche-en-Famenne</t>
  </si>
  <si>
    <t>207348584</t>
  </si>
  <si>
    <t>Ville de Chiny</t>
  </si>
  <si>
    <t>207348782</t>
  </si>
  <si>
    <t>Commune d'Étalle</t>
  </si>
  <si>
    <t>207348980</t>
  </si>
  <si>
    <t>Ville de Florenville</t>
  </si>
  <si>
    <t>207350762</t>
  </si>
  <si>
    <t>Commune d'Assesse</t>
  </si>
  <si>
    <t>207353831</t>
  </si>
  <si>
    <t>Commune de Burdinne</t>
  </si>
  <si>
    <t>207354920</t>
  </si>
  <si>
    <t>Ville de Tournai</t>
  </si>
  <si>
    <t>207355019</t>
  </si>
  <si>
    <t>Commune de Rumes</t>
  </si>
  <si>
    <t>207355118</t>
  </si>
  <si>
    <t>Commune de Clavier</t>
  </si>
  <si>
    <t>207355811</t>
  </si>
  <si>
    <t>Commune de Floreffe</t>
  </si>
  <si>
    <t>207358581</t>
  </si>
  <si>
    <t>Commune d'Ohey</t>
  </si>
  <si>
    <t>207359967</t>
  </si>
  <si>
    <t>Commune d'Eghezée</t>
  </si>
  <si>
    <t>207361452</t>
  </si>
  <si>
    <t>Commune de Sombreffe</t>
  </si>
  <si>
    <t>207362343</t>
  </si>
  <si>
    <t>Commune de Gesves</t>
  </si>
  <si>
    <t>207362739</t>
  </si>
  <si>
    <t>Ville de Namur</t>
  </si>
  <si>
    <t>207364818</t>
  </si>
  <si>
    <t>Commune de Doische</t>
  </si>
  <si>
    <t>207365016</t>
  </si>
  <si>
    <t>Commune de Mettet</t>
  </si>
  <si>
    <t>207365115</t>
  </si>
  <si>
    <t>Commune de Cerfontaine</t>
  </si>
  <si>
    <t>207365610</t>
  </si>
  <si>
    <t>Gemeente Etterbeek | Commune d'Etterbeek</t>
  </si>
  <si>
    <t>207365709</t>
  </si>
  <si>
    <t>Gemeente Evere | Commune d'Evere</t>
  </si>
  <si>
    <t>207366501</t>
  </si>
  <si>
    <t>Gemeente Sint-Jans-Molenbeek | Commune de Molenbeek-Saint-Jean</t>
  </si>
  <si>
    <t>207366895</t>
  </si>
  <si>
    <t>Gemeente Jette | Commune de Jette</t>
  </si>
  <si>
    <t>207366994</t>
  </si>
  <si>
    <t>Gemeente Sint-Pieters-Woluwe | Commune de Woluwé-Saint-Pierre</t>
  </si>
  <si>
    <t>207367489</t>
  </si>
  <si>
    <t>Gemeente Vorst | Commune de Forest</t>
  </si>
  <si>
    <t>207367588</t>
  </si>
  <si>
    <t>Gemeente Sint-Gillis (bij Brussel) | Commune de Saint-Gilles</t>
  </si>
  <si>
    <t>207367687</t>
  </si>
  <si>
    <t>Gemeente Schaarbeek | Commune de Schaerbeek</t>
  </si>
  <si>
    <t>207367984</t>
  </si>
  <si>
    <t>Gemeinde Raeren</t>
  </si>
  <si>
    <t>207368380</t>
  </si>
  <si>
    <t>Gemeente Linter</t>
  </si>
  <si>
    <t>207368875</t>
  </si>
  <si>
    <t>Gemeente Ukkel | Commune d'Uccle</t>
  </si>
  <si>
    <t>207368974</t>
  </si>
  <si>
    <t>Gemeinde Lontzen</t>
  </si>
  <si>
    <t>207369271</t>
  </si>
  <si>
    <t>Ville de Visé</t>
  </si>
  <si>
    <t>207370459</t>
  </si>
  <si>
    <t>Commune d'Aubel</t>
  </si>
  <si>
    <t>207371647</t>
  </si>
  <si>
    <t>Ville de Herve</t>
  </si>
  <si>
    <t>207372043</t>
  </si>
  <si>
    <t>Commune de Profondeville</t>
  </si>
  <si>
    <t>207372538</t>
  </si>
  <si>
    <t>Gemeente Koekelberg | Commune de Koekelberg</t>
  </si>
  <si>
    <t>207372637</t>
  </si>
  <si>
    <t>Gemeente Watermaal-Bosvoorde | Commune de Watermael-Boitsfort</t>
  </si>
  <si>
    <t>207372736</t>
  </si>
  <si>
    <t>Commune d'Olne</t>
  </si>
  <si>
    <t>207373429</t>
  </si>
  <si>
    <t>Stad Brussel | Ville de Bruxelles</t>
  </si>
  <si>
    <t>207373627</t>
  </si>
  <si>
    <t>Commune de Theux</t>
  </si>
  <si>
    <t>207374617</t>
  </si>
  <si>
    <t>Commune de Berloz</t>
  </si>
  <si>
    <t>207375310</t>
  </si>
  <si>
    <t>Commune de Braives</t>
  </si>
  <si>
    <t>207375904</t>
  </si>
  <si>
    <t>Commune de Crisnée</t>
  </si>
  <si>
    <t>207376102</t>
  </si>
  <si>
    <t>Commune de Donceel</t>
  </si>
  <si>
    <t>207376397</t>
  </si>
  <si>
    <t>Commune de Fexhe-le-Haut-Clocher</t>
  </si>
  <si>
    <t>207376595</t>
  </si>
  <si>
    <t>Commune de Geer</t>
  </si>
  <si>
    <t>207376991</t>
  </si>
  <si>
    <t>Ville de Hannut</t>
  </si>
  <si>
    <t>207378080</t>
  </si>
  <si>
    <t>Commune de Lincent</t>
  </si>
  <si>
    <t>207378773</t>
  </si>
  <si>
    <t>Commune d'Oreye</t>
  </si>
  <si>
    <t>207379268</t>
  </si>
  <si>
    <t>Commune de Remicourt</t>
  </si>
  <si>
    <t>207379466</t>
  </si>
  <si>
    <t>Commune de Saint-Georges-sur-Meuse</t>
  </si>
  <si>
    <t>207380159</t>
  </si>
  <si>
    <t>Ville de Waremme</t>
  </si>
  <si>
    <t>207380258</t>
  </si>
  <si>
    <t>Commune de Wasseiges</t>
  </si>
  <si>
    <t>207380456</t>
  </si>
  <si>
    <t>Commune d'Attert</t>
  </si>
  <si>
    <t>207380555</t>
  </si>
  <si>
    <t>Commune d'Aubange</t>
  </si>
  <si>
    <t>207381446</t>
  </si>
  <si>
    <t>Commune de Martelange</t>
  </si>
  <si>
    <t>207381644</t>
  </si>
  <si>
    <t>Commune de Messancy</t>
  </si>
  <si>
    <t>207382733</t>
  </si>
  <si>
    <t>Commune de Bertogne</t>
  </si>
  <si>
    <t>207383129</t>
  </si>
  <si>
    <t>Commune de Fauvillers</t>
  </si>
  <si>
    <t>207384812</t>
  </si>
  <si>
    <t>Commune de Vielsalm</t>
  </si>
  <si>
    <t>207386196</t>
  </si>
  <si>
    <t>Ville de Durbuy</t>
  </si>
  <si>
    <t>207386295</t>
  </si>
  <si>
    <t>Commune d'Érezée</t>
  </si>
  <si>
    <t>207387978</t>
  </si>
  <si>
    <t>Commune de Rendeux</t>
  </si>
  <si>
    <t>207389859</t>
  </si>
  <si>
    <t>Gemeente Sint-Lambrechts-Woluwe | Commune de Woluwe-Saint-Lambert</t>
  </si>
  <si>
    <t>207389958</t>
  </si>
  <si>
    <t>Gemeinde Kelmis</t>
  </si>
  <si>
    <t>207391344</t>
  </si>
  <si>
    <t>Commune de Tellin</t>
  </si>
  <si>
    <t>207391443</t>
  </si>
  <si>
    <t>Commune de Meix-devant-Virton</t>
  </si>
  <si>
    <t>207391641</t>
  </si>
  <si>
    <t>Commune de Musson</t>
  </si>
  <si>
    <t>207392433</t>
  </si>
  <si>
    <t>Commune de Saint-Léger (Lux.)</t>
  </si>
  <si>
    <t>207392928</t>
  </si>
  <si>
    <t>Commune de Tintigny</t>
  </si>
  <si>
    <t>207394116</t>
  </si>
  <si>
    <t>Ville de Beauraing</t>
  </si>
  <si>
    <t>207394215</t>
  </si>
  <si>
    <t>Commune de Bièvre</t>
  </si>
  <si>
    <t>207396292</t>
  </si>
  <si>
    <t>Commune de Hamois</t>
  </si>
  <si>
    <t>207396490</t>
  </si>
  <si>
    <t>Commune de Havelange</t>
  </si>
  <si>
    <t>207399757</t>
  </si>
  <si>
    <t>Commune de Somme-Leuze</t>
  </si>
  <si>
    <t>207400846</t>
  </si>
  <si>
    <t>Gemeinde Büllingen</t>
  </si>
  <si>
    <t>207401044</t>
  </si>
  <si>
    <t>Gemeente Ganshoren | Commune de Ganshoren</t>
  </si>
  <si>
    <t>207401341</t>
  </si>
  <si>
    <t>Gemeente Elsene | Commune d'Ixelles</t>
  </si>
  <si>
    <t>207401935</t>
  </si>
  <si>
    <t>Commune de Nassogne</t>
  </si>
  <si>
    <t>207402331</t>
  </si>
  <si>
    <t>Gemeinde Amel</t>
  </si>
  <si>
    <t>207402430</t>
  </si>
  <si>
    <t>Commune de Lierneux</t>
  </si>
  <si>
    <t>207402628</t>
  </si>
  <si>
    <t>Commune de Jalhay</t>
  </si>
  <si>
    <t>207403222</t>
  </si>
  <si>
    <t>Commune de Waimes</t>
  </si>
  <si>
    <t>207403915</t>
  </si>
  <si>
    <t>Ville de Stavelot</t>
  </si>
  <si>
    <t>207404014</t>
  </si>
  <si>
    <t>Commune de Stoumont</t>
  </si>
  <si>
    <t>207409457</t>
  </si>
  <si>
    <t>Commune d'Incourt</t>
  </si>
  <si>
    <t>207410546</t>
  </si>
  <si>
    <t>Commune de Hensies</t>
  </si>
  <si>
    <t>207410645</t>
  </si>
  <si>
    <t>Commune de Silly</t>
  </si>
  <si>
    <t>207430342</t>
  </si>
  <si>
    <t>Gemeente Kuurne</t>
  </si>
  <si>
    <t>207430441</t>
  </si>
  <si>
    <t>Stad Mesen</t>
  </si>
  <si>
    <t>207431332</t>
  </si>
  <si>
    <t>Gemeente Ichtegem</t>
  </si>
  <si>
    <t>207431629</t>
  </si>
  <si>
    <t>Gemeente Moorslede</t>
  </si>
  <si>
    <t>207432124</t>
  </si>
  <si>
    <t>Gemeente Zonnebeke</t>
  </si>
  <si>
    <t>207432520</t>
  </si>
  <si>
    <t>Stad Roeselare</t>
  </si>
  <si>
    <t>207432916</t>
  </si>
  <si>
    <t>Gemeente Pittem</t>
  </si>
  <si>
    <t>207433015</t>
  </si>
  <si>
    <t>Gemeente Ruiselede</t>
  </si>
  <si>
    <t>207433312</t>
  </si>
  <si>
    <t>Stad Menen</t>
  </si>
  <si>
    <t>207433708</t>
  </si>
  <si>
    <t>Stad Waregem</t>
  </si>
  <si>
    <t>207434203</t>
  </si>
  <si>
    <t>Gemeente Dentergem</t>
  </si>
  <si>
    <t>207434597</t>
  </si>
  <si>
    <t>Gemeente De Panne</t>
  </si>
  <si>
    <t>207435092</t>
  </si>
  <si>
    <t>Gemeente Bredene</t>
  </si>
  <si>
    <t>207435785</t>
  </si>
  <si>
    <t>Gemeente Lichtervelde</t>
  </si>
  <si>
    <t>207436676</t>
  </si>
  <si>
    <t>Gemeente Oostrozebeke</t>
  </si>
  <si>
    <t>207436775</t>
  </si>
  <si>
    <t>Stad Oostende</t>
  </si>
  <si>
    <t>207437468</t>
  </si>
  <si>
    <t>Stad Aalst</t>
  </si>
  <si>
    <t>207437864</t>
  </si>
  <si>
    <t>Gemeente Wielsbeke</t>
  </si>
  <si>
    <t>207438458</t>
  </si>
  <si>
    <t>Stad Tielt</t>
  </si>
  <si>
    <t>207439151</t>
  </si>
  <si>
    <t>Gemeente Haaltert</t>
  </si>
  <si>
    <t>207439448</t>
  </si>
  <si>
    <t>Gemeente Herzele</t>
  </si>
  <si>
    <t>207439745</t>
  </si>
  <si>
    <t>Gemeente Denderleeuw</t>
  </si>
  <si>
    <t>207440438</t>
  </si>
  <si>
    <t>Gemeente Lede</t>
  </si>
  <si>
    <t>207441527</t>
  </si>
  <si>
    <t>Stad Ninove</t>
  </si>
  <si>
    <t>207443012</t>
  </si>
  <si>
    <t>Gemeente Sint-Lievens-Houtem</t>
  </si>
  <si>
    <t>207444990</t>
  </si>
  <si>
    <t>Stad Zottegem</t>
  </si>
  <si>
    <t>207445287</t>
  </si>
  <si>
    <t>Gemeente Buggenhout</t>
  </si>
  <si>
    <t>207445485</t>
  </si>
  <si>
    <t>Gemeente Berlare</t>
  </si>
  <si>
    <t>207445584</t>
  </si>
  <si>
    <t>Stad Dendermonde</t>
  </si>
  <si>
    <t>207445782</t>
  </si>
  <si>
    <t>Gemeente Hamme (Vl.)</t>
  </si>
  <si>
    <t>207445881</t>
  </si>
  <si>
    <t>Gemeente Laarne</t>
  </si>
  <si>
    <t>207446079</t>
  </si>
  <si>
    <t>Gemeente Lebbeke</t>
  </si>
  <si>
    <t>207447069</t>
  </si>
  <si>
    <t>Gemeente Waasmunster</t>
  </si>
  <si>
    <t>207447366</t>
  </si>
  <si>
    <t>Gemeente Wetteren</t>
  </si>
  <si>
    <t>207447465</t>
  </si>
  <si>
    <t>Gemeente Wichelen</t>
  </si>
  <si>
    <t>207447663</t>
  </si>
  <si>
    <t>Gemeente Zele</t>
  </si>
  <si>
    <t>207447861</t>
  </si>
  <si>
    <t>Gemeente Assenede</t>
  </si>
  <si>
    <t>207448158</t>
  </si>
  <si>
    <t>Stad Eeklo</t>
  </si>
  <si>
    <t>207448356</t>
  </si>
  <si>
    <t>Gemeente Kaprijke</t>
  </si>
  <si>
    <t>207448554</t>
  </si>
  <si>
    <t>Gemeente Maldegem</t>
  </si>
  <si>
    <t>207448851</t>
  </si>
  <si>
    <t>Gemeente Sint-Laureins</t>
  </si>
  <si>
    <t>207449346</t>
  </si>
  <si>
    <t>Gemeente Zelzate</t>
  </si>
  <si>
    <t>207450534</t>
  </si>
  <si>
    <t>Gemeente De Pinte</t>
  </si>
  <si>
    <t>207450633</t>
  </si>
  <si>
    <t>Gemeente Destelbergen</t>
  </si>
  <si>
    <t>207451128</t>
  </si>
  <si>
    <t>Gemeente Evergem</t>
  </si>
  <si>
    <t>207451227</t>
  </si>
  <si>
    <t>Stad Gent</t>
  </si>
  <si>
    <t>207451326</t>
  </si>
  <si>
    <t>Gemeente Gavere</t>
  </si>
  <si>
    <t>207452514</t>
  </si>
  <si>
    <t>Gemeente Lochristi</t>
  </si>
  <si>
    <t>207453009</t>
  </si>
  <si>
    <t>Gemeente Melle</t>
  </si>
  <si>
    <t>207453207</t>
  </si>
  <si>
    <t>Gemeente Merelbeke</t>
  </si>
  <si>
    <t>207453405</t>
  </si>
  <si>
    <t>Gemeente Moerbeke (Waas)</t>
  </si>
  <si>
    <t>207453801</t>
  </si>
  <si>
    <t>Gemeente Nazareth</t>
  </si>
  <si>
    <t>207454294</t>
  </si>
  <si>
    <t>Gemeente Oosterzele</t>
  </si>
  <si>
    <t>207456076</t>
  </si>
  <si>
    <t>Gemeente Wachtebeke</t>
  </si>
  <si>
    <t>207456868</t>
  </si>
  <si>
    <t>Gemeente Zulte</t>
  </si>
  <si>
    <t>207460432</t>
  </si>
  <si>
    <t>Stad Ronse</t>
  </si>
  <si>
    <t>207462313</t>
  </si>
  <si>
    <t>Gemeente Beveren (Waas)</t>
  </si>
  <si>
    <t>207463303</t>
  </si>
  <si>
    <t>Gemeente Kruibeke</t>
  </si>
  <si>
    <t>207463402</t>
  </si>
  <si>
    <t>Stad Lokeren</t>
  </si>
  <si>
    <t>207464093</t>
  </si>
  <si>
    <t>Gemeente Sint-Gillis-Waas</t>
  </si>
  <si>
    <t>207464192</t>
  </si>
  <si>
    <t>Stad Sint-Niklaas</t>
  </si>
  <si>
    <t>207464489</t>
  </si>
  <si>
    <t>Gemeente Stekene</t>
  </si>
  <si>
    <t>207464588</t>
  </si>
  <si>
    <t>Gemeente Temse</t>
  </si>
  <si>
    <t>207465083</t>
  </si>
  <si>
    <t>Gemeente As</t>
  </si>
  <si>
    <t>207465281</t>
  </si>
  <si>
    <t>Stad Beringen</t>
  </si>
  <si>
    <t>207465974</t>
  </si>
  <si>
    <t>Gemeente Diepenbeek</t>
  </si>
  <si>
    <t>207466469</t>
  </si>
  <si>
    <t>Gemeente Gingelom</t>
  </si>
  <si>
    <t>207466766</t>
  </si>
  <si>
    <t>Gemeentebestuur van Halen</t>
  </si>
  <si>
    <t>207466964</t>
  </si>
  <si>
    <t>Stad Hasselt</t>
  </si>
  <si>
    <t>207467162</t>
  </si>
  <si>
    <t>Stad Herk-de-Stad</t>
  </si>
  <si>
    <t>207468152</t>
  </si>
  <si>
    <t>Gemeente Leopoldsburg</t>
  </si>
  <si>
    <t>207468350</t>
  </si>
  <si>
    <t>Gemeente Lummen</t>
  </si>
  <si>
    <t>207469142</t>
  </si>
  <si>
    <t>Gemeente Nieuwerkerken (Limb.)</t>
  </si>
  <si>
    <t>207469934</t>
  </si>
  <si>
    <t>Stad Sint-Truiden</t>
  </si>
  <si>
    <t>207470330</t>
  </si>
  <si>
    <t>Gemeente Tessenderlo</t>
  </si>
  <si>
    <t>207471221</t>
  </si>
  <si>
    <t>Gemeente Zonhoven</t>
  </si>
  <si>
    <t>207471320</t>
  </si>
  <si>
    <t>Gemeente Zutendaal</t>
  </si>
  <si>
    <t>207471518</t>
  </si>
  <si>
    <t>Gemeente Bocholt</t>
  </si>
  <si>
    <t>207471617</t>
  </si>
  <si>
    <t>Stad Bree</t>
  </si>
  <si>
    <t>207471716</t>
  </si>
  <si>
    <t>Stad Dilsen-Stokkem</t>
  </si>
  <si>
    <t>207472904</t>
  </si>
  <si>
    <t>Gemeente Kinrooi</t>
  </si>
  <si>
    <t>207473102</t>
  </si>
  <si>
    <t>Stad Lommel</t>
  </si>
  <si>
    <t>207473201</t>
  </si>
  <si>
    <t>Stad Maaseik</t>
  </si>
  <si>
    <t>207474189</t>
  </si>
  <si>
    <t>Stad Peer</t>
  </si>
  <si>
    <t>207474882</t>
  </si>
  <si>
    <t>Gemeente Alken</t>
  </si>
  <si>
    <t>207475377</t>
  </si>
  <si>
    <t>Stad Bilzen</t>
  </si>
  <si>
    <t>207476862</t>
  </si>
  <si>
    <t>Gemeente Heers</t>
  </si>
  <si>
    <t>207477456</t>
  </si>
  <si>
    <t>Gemeente Herstappe</t>
  </si>
  <si>
    <t>207477852</t>
  </si>
  <si>
    <t>Gemeente Hoeselt</t>
  </si>
  <si>
    <t>207478545</t>
  </si>
  <si>
    <t>Gemeente Kortessem</t>
  </si>
  <si>
    <t>207478743</t>
  </si>
  <si>
    <t>Gemeente Lanaken</t>
  </si>
  <si>
    <t>207480921</t>
  </si>
  <si>
    <t>Gemeente Riemst</t>
  </si>
  <si>
    <t>207483691</t>
  </si>
  <si>
    <t>Gemeente Wellen</t>
  </si>
  <si>
    <t>207484186</t>
  </si>
  <si>
    <t>Gemeente Drogenbos</t>
  </si>
  <si>
    <t>207484285</t>
  </si>
  <si>
    <t>Gemeente Kraainem</t>
  </si>
  <si>
    <t>207484384</t>
  </si>
  <si>
    <t>Gemeente Linkebeek</t>
  </si>
  <si>
    <t>207484582</t>
  </si>
  <si>
    <t>Gemeente Zwevegem</t>
  </si>
  <si>
    <t>207484681</t>
  </si>
  <si>
    <t>Stad Ieper</t>
  </si>
  <si>
    <t>207484780</t>
  </si>
  <si>
    <t>Gemeente Anzegem</t>
  </si>
  <si>
    <t>207485374</t>
  </si>
  <si>
    <t>Stad Geraardsbergen</t>
  </si>
  <si>
    <t>207485473</t>
  </si>
  <si>
    <t>Gemeente Ingelmunster</t>
  </si>
  <si>
    <t>207485770</t>
  </si>
  <si>
    <t>Gemeente Avelgem</t>
  </si>
  <si>
    <t>207485869</t>
  </si>
  <si>
    <t>Stad Nieuwpoort</t>
  </si>
  <si>
    <t>207487354</t>
  </si>
  <si>
    <t>Gemeente Ledegem</t>
  </si>
  <si>
    <t>207488344</t>
  </si>
  <si>
    <t>Gemeente Staden</t>
  </si>
  <si>
    <t>207488443</t>
  </si>
  <si>
    <t>Gemeente Deerlijk</t>
  </si>
  <si>
    <t>207488641</t>
  </si>
  <si>
    <t>Gemeente Wevelgem</t>
  </si>
  <si>
    <t>207489037</t>
  </si>
  <si>
    <t>Stad Izegem</t>
  </si>
  <si>
    <t>207489829</t>
  </si>
  <si>
    <t>Gemeente Meulebeke</t>
  </si>
  <si>
    <t>207490621</t>
  </si>
  <si>
    <t>Gemeente Hooglede</t>
  </si>
  <si>
    <t>207491215</t>
  </si>
  <si>
    <t>Stad Oudenburg</t>
  </si>
  <si>
    <t>207491413</t>
  </si>
  <si>
    <t>Stad Gistel</t>
  </si>
  <si>
    <t>207491710</t>
  </si>
  <si>
    <t>Gemeente Lendelede</t>
  </si>
  <si>
    <t>207492502</t>
  </si>
  <si>
    <t>Stad Harelbeke</t>
  </si>
  <si>
    <t>207493391</t>
  </si>
  <si>
    <t>Stad Wervik</t>
  </si>
  <si>
    <t>207494480</t>
  </si>
  <si>
    <t>Gemeente Koksijde</t>
  </si>
  <si>
    <t>207494579</t>
  </si>
  <si>
    <t>Stad Veurne</t>
  </si>
  <si>
    <t>207494678</t>
  </si>
  <si>
    <t>Stad Kortrijk</t>
  </si>
  <si>
    <t>207495074</t>
  </si>
  <si>
    <t>Gemeente Alveringem</t>
  </si>
  <si>
    <t>207495470</t>
  </si>
  <si>
    <t>Gemeente Wingene</t>
  </si>
  <si>
    <t>207495668</t>
  </si>
  <si>
    <t>Gemeente Middelkerke</t>
  </si>
  <si>
    <t>207499133</t>
  </si>
  <si>
    <t>Gemeente Zoersel</t>
  </si>
  <si>
    <t>207499232</t>
  </si>
  <si>
    <t>Gemeente Zwijndrecht</t>
  </si>
  <si>
    <t>207499430</t>
  </si>
  <si>
    <t>Stad Mechelen</t>
  </si>
  <si>
    <t>207499727</t>
  </si>
  <si>
    <t>Gemeente Putte</t>
  </si>
  <si>
    <t>207500123</t>
  </si>
  <si>
    <t>Stad Antwerpen</t>
  </si>
  <si>
    <t>207500321</t>
  </si>
  <si>
    <t>Gemeente Brecht</t>
  </si>
  <si>
    <t>207500420</t>
  </si>
  <si>
    <t>Gemeente Bornem</t>
  </si>
  <si>
    <t>207501113</t>
  </si>
  <si>
    <t>Gemeente Willebroek</t>
  </si>
  <si>
    <t>207501311</t>
  </si>
  <si>
    <t>Gemeente Ranst</t>
  </si>
  <si>
    <t>207501410</t>
  </si>
  <si>
    <t>Gemeente Lint</t>
  </si>
  <si>
    <t>207501707</t>
  </si>
  <si>
    <t>Gemeente Schilde</t>
  </si>
  <si>
    <t>207501806</t>
  </si>
  <si>
    <t>Gemeente Grobbendonk</t>
  </si>
  <si>
    <t>207502004</t>
  </si>
  <si>
    <t>Gemeente Herenthout</t>
  </si>
  <si>
    <t>207502103</t>
  </si>
  <si>
    <t>Gemeente Herselt</t>
  </si>
  <si>
    <t>207502202</t>
  </si>
  <si>
    <t>Stad Hoogstraten</t>
  </si>
  <si>
    <t>207502301</t>
  </si>
  <si>
    <t>Stad Lier</t>
  </si>
  <si>
    <t>207502497</t>
  </si>
  <si>
    <t>Gemeente Hulshout</t>
  </si>
  <si>
    <t>207502596</t>
  </si>
  <si>
    <t>Gemeente Kasterlee</t>
  </si>
  <si>
    <t>207502794</t>
  </si>
  <si>
    <t>Gemeente Lille</t>
  </si>
  <si>
    <t>207502992</t>
  </si>
  <si>
    <t>Gemeente Meerhout</t>
  </si>
  <si>
    <t>207503190</t>
  </si>
  <si>
    <t>Gemeente Merksplas</t>
  </si>
  <si>
    <t>207503388</t>
  </si>
  <si>
    <t>Gemeente Mol</t>
  </si>
  <si>
    <t>207503784</t>
  </si>
  <si>
    <t>Gemeente Olen</t>
  </si>
  <si>
    <t>207503982</t>
  </si>
  <si>
    <t>Gemeente Oud-Turnhout</t>
  </si>
  <si>
    <t>207504378</t>
  </si>
  <si>
    <t>Gemeente Ravels</t>
  </si>
  <si>
    <t>207504477</t>
  </si>
  <si>
    <t>Gemeente Retie</t>
  </si>
  <si>
    <t>207504576</t>
  </si>
  <si>
    <t>Gemeentebestuur Rijkevorsel</t>
  </si>
  <si>
    <t>207504675</t>
  </si>
  <si>
    <t>Stad Herentals</t>
  </si>
  <si>
    <t>207505368</t>
  </si>
  <si>
    <t>Gemeente Arendonk</t>
  </si>
  <si>
    <t>207505566</t>
  </si>
  <si>
    <t>Gemeente Westerlo</t>
  </si>
  <si>
    <t>207505764</t>
  </si>
  <si>
    <t>Gemeente Beerse</t>
  </si>
  <si>
    <t>207505863</t>
  </si>
  <si>
    <t>Gemeente Sint-Genesius-Rode</t>
  </si>
  <si>
    <t>207506061</t>
  </si>
  <si>
    <t>Gemeente Wezembeek-Oppem</t>
  </si>
  <si>
    <t>207506160</t>
  </si>
  <si>
    <t>Gemeente Hemiksem</t>
  </si>
  <si>
    <t>207506259</t>
  </si>
  <si>
    <t>Gemeente Asse</t>
  </si>
  <si>
    <t>207506358</t>
  </si>
  <si>
    <t>Gemeente Beersel</t>
  </si>
  <si>
    <t>207506952</t>
  </si>
  <si>
    <t>Gemeente Boom</t>
  </si>
  <si>
    <t>207507645</t>
  </si>
  <si>
    <t>Gemeente Dilbeek</t>
  </si>
  <si>
    <t>207508338</t>
  </si>
  <si>
    <t>Gemeente Galmaarden</t>
  </si>
  <si>
    <t>207508437</t>
  </si>
  <si>
    <t>Gemeente Gooik</t>
  </si>
  <si>
    <t>207508536</t>
  </si>
  <si>
    <t>Gemeente Grimbergen</t>
  </si>
  <si>
    <t>207508932</t>
  </si>
  <si>
    <t>Gemeente Aartselaar</t>
  </si>
  <si>
    <t>207509031</t>
  </si>
  <si>
    <t>Gemeente Affligem</t>
  </si>
  <si>
    <t>207509229</t>
  </si>
  <si>
    <t>Gemeente Borsbeek</t>
  </si>
  <si>
    <t>207509427</t>
  </si>
  <si>
    <t>Gemeente Baarle-Hertog</t>
  </si>
  <si>
    <t>207509724</t>
  </si>
  <si>
    <t>Gemeente Sint-Katelijne-Waver</t>
  </si>
  <si>
    <t>207510021</t>
  </si>
  <si>
    <t>Gemeente Rumst</t>
  </si>
  <si>
    <t>207511011</t>
  </si>
  <si>
    <t>Gemeente Meise</t>
  </si>
  <si>
    <t>207511110</t>
  </si>
  <si>
    <t>Gemeente Merchtem</t>
  </si>
  <si>
    <t>207511803</t>
  </si>
  <si>
    <t>Gemeente Opwijk</t>
  </si>
  <si>
    <t>207512001</t>
  </si>
  <si>
    <t>Gemeente Overijse</t>
  </si>
  <si>
    <t>207512197</t>
  </si>
  <si>
    <t>Gemeente Pepingen</t>
  </si>
  <si>
    <t>207513484</t>
  </si>
  <si>
    <t>Gemeente Sint-Pieters-Leeuw</t>
  </si>
  <si>
    <t>207514276</t>
  </si>
  <si>
    <t>Gemeente Ternat</t>
  </si>
  <si>
    <t>207514474</t>
  </si>
  <si>
    <t>Stad Vilvoorde</t>
  </si>
  <si>
    <t>207515068</t>
  </si>
  <si>
    <t>Gemeente Zaventem</t>
  </si>
  <si>
    <t>207515266</t>
  </si>
  <si>
    <t>Gemeente Zemst</t>
  </si>
  <si>
    <t>207515365</t>
  </si>
  <si>
    <t>Gemeente Roosdaal</t>
  </si>
  <si>
    <t>207515464</t>
  </si>
  <si>
    <t>Stad Aarschot</t>
  </si>
  <si>
    <t>207516058</t>
  </si>
  <si>
    <t>Gemeente Begijnendijk</t>
  </si>
  <si>
    <t>207516157</t>
  </si>
  <si>
    <t>Gemeente Bekkevoort</t>
  </si>
  <si>
    <t>207516256</t>
  </si>
  <si>
    <t>Gemeente Bertem</t>
  </si>
  <si>
    <t>207516454</t>
  </si>
  <si>
    <t>Gemeente Bierbeek</t>
  </si>
  <si>
    <t>207516751</t>
  </si>
  <si>
    <t>Gemeente Boortmeerbeek</t>
  </si>
  <si>
    <t>207516949</t>
  </si>
  <si>
    <t>Gemeente Boutersem</t>
  </si>
  <si>
    <t>207517345</t>
  </si>
  <si>
    <t>Stad Diest</t>
  </si>
  <si>
    <t>207518137</t>
  </si>
  <si>
    <t>Gemeente Geetbets</t>
  </si>
  <si>
    <t>207518335</t>
  </si>
  <si>
    <t>Gemeente Glabbeek</t>
  </si>
  <si>
    <t>207518632</t>
  </si>
  <si>
    <t>Gemeente Haacht</t>
  </si>
  <si>
    <t>207519127</t>
  </si>
  <si>
    <t>Gemeente Herent</t>
  </si>
  <si>
    <t>207519424</t>
  </si>
  <si>
    <t>Gemeente Hoegaarden</t>
  </si>
  <si>
    <t>207519622</t>
  </si>
  <si>
    <t>Gemeente Holsbeek</t>
  </si>
  <si>
    <t>207519820</t>
  </si>
  <si>
    <t>Gemeente Huldenberg</t>
  </si>
  <si>
    <t>207520117</t>
  </si>
  <si>
    <t>Gemeente Keerbergen</t>
  </si>
  <si>
    <t>207520711</t>
  </si>
  <si>
    <t>Gemeente Kortenaken</t>
  </si>
  <si>
    <t>207520810</t>
  </si>
  <si>
    <t>Gemeente Kortenberg</t>
  </si>
  <si>
    <t>207521206</t>
  </si>
  <si>
    <t>Stad Landen</t>
  </si>
  <si>
    <t>207521503</t>
  </si>
  <si>
    <t>Stad Leuven</t>
  </si>
  <si>
    <t>207521996</t>
  </si>
  <si>
    <t>Gemeente Lubbeek</t>
  </si>
  <si>
    <t>207523679</t>
  </si>
  <si>
    <t>Gemeente Oud-Heverlee</t>
  </si>
  <si>
    <t>207524471</t>
  </si>
  <si>
    <t>Gemeente Rotselaar</t>
  </si>
  <si>
    <t>207525461</t>
  </si>
  <si>
    <t>Gemeente Tervuren</t>
  </si>
  <si>
    <t>207525758</t>
  </si>
  <si>
    <t>Stad Tienen</t>
  </si>
  <si>
    <t>207525956</t>
  </si>
  <si>
    <t>Gemeente Tremelo</t>
  </si>
  <si>
    <t>207527540</t>
  </si>
  <si>
    <t>Stad Zoutleeuw</t>
  </si>
  <si>
    <t>207527936</t>
  </si>
  <si>
    <t>Gemeente Beernem</t>
  </si>
  <si>
    <t>207528035</t>
  </si>
  <si>
    <t>Stad Brugge</t>
  </si>
  <si>
    <t>207528134</t>
  </si>
  <si>
    <t>Stad Damme</t>
  </si>
  <si>
    <t>207528629</t>
  </si>
  <si>
    <t>Gemeente Jabbeke</t>
  </si>
  <si>
    <t>207529520</t>
  </si>
  <si>
    <t>Gemeente Oostkamp</t>
  </si>
  <si>
    <t>207530609</t>
  </si>
  <si>
    <t>Stad Torhout</t>
  </si>
  <si>
    <t>207531302</t>
  </si>
  <si>
    <t>Gemeente Zedelgem</t>
  </si>
  <si>
    <t>207531597</t>
  </si>
  <si>
    <t>Gemeente Zuienkerke</t>
  </si>
  <si>
    <t>207531894</t>
  </si>
  <si>
    <t>Stad Diksmuide</t>
  </si>
  <si>
    <t>207532092</t>
  </si>
  <si>
    <t>Gemeente Houthulst</t>
  </si>
  <si>
    <t>207532389</t>
  </si>
  <si>
    <t>Gemeente Koekelare</t>
  </si>
  <si>
    <t>207532488</t>
  </si>
  <si>
    <t>Gemeente Kortemark</t>
  </si>
  <si>
    <t>207533082</t>
  </si>
  <si>
    <t>Stad Turnhout</t>
  </si>
  <si>
    <t>207533280</t>
  </si>
  <si>
    <t>Gemeente Kampenhout</t>
  </si>
  <si>
    <t>207533379</t>
  </si>
  <si>
    <t>Gemeente Wemmel</t>
  </si>
  <si>
    <t>207533676</t>
  </si>
  <si>
    <t>Gemeente Herne</t>
  </si>
  <si>
    <t>207533775</t>
  </si>
  <si>
    <t>Gemeente Wijnegem</t>
  </si>
  <si>
    <t>207533874</t>
  </si>
  <si>
    <t>Stad Geel</t>
  </si>
  <si>
    <t>207534171</t>
  </si>
  <si>
    <t>Gemeente Bonheiden</t>
  </si>
  <si>
    <t>207534468</t>
  </si>
  <si>
    <t>Gemeente Kapelle-op-den-Bos</t>
  </si>
  <si>
    <t>207534765</t>
  </si>
  <si>
    <t>Gemeente Vosselaar</t>
  </si>
  <si>
    <t>207534864</t>
  </si>
  <si>
    <t>Gemeente Duffel</t>
  </si>
  <si>
    <t>207535062</t>
  </si>
  <si>
    <t>Gemeente Heist-op-den-Berg</t>
  </si>
  <si>
    <t>207535161</t>
  </si>
  <si>
    <t>Gemeente Wommelgem</t>
  </si>
  <si>
    <t>207535458</t>
  </si>
  <si>
    <t>Stad Halle</t>
  </si>
  <si>
    <t>207535557</t>
  </si>
  <si>
    <t>Gemeente Hove</t>
  </si>
  <si>
    <t>207535755</t>
  </si>
  <si>
    <t>Gemeente Londerzeel</t>
  </si>
  <si>
    <t>207536151</t>
  </si>
  <si>
    <t>Gemeente Niel</t>
  </si>
  <si>
    <t>207536250</t>
  </si>
  <si>
    <t>Gemeente Kontich</t>
  </si>
  <si>
    <t>207536448</t>
  </si>
  <si>
    <t>Gemeente Boechout</t>
  </si>
  <si>
    <t>207536547</t>
  </si>
  <si>
    <t>Gemeente Schelle</t>
  </si>
  <si>
    <t>207536646</t>
  </si>
  <si>
    <t>Stad Mortsel</t>
  </si>
  <si>
    <t>207536943</t>
  </si>
  <si>
    <t>Gemeente Dessel</t>
  </si>
  <si>
    <t>207537042</t>
  </si>
  <si>
    <t>Gemeente Balen</t>
  </si>
  <si>
    <t>207537240</t>
  </si>
  <si>
    <t>Gemeente Malle</t>
  </si>
  <si>
    <t>207537339</t>
  </si>
  <si>
    <t>Gemeente Berlaar</t>
  </si>
  <si>
    <t>207537438</t>
  </si>
  <si>
    <t>Gemeente Essen</t>
  </si>
  <si>
    <t>207537735</t>
  </si>
  <si>
    <t>Gemeente Wuustwezel</t>
  </si>
  <si>
    <t>207537834</t>
  </si>
  <si>
    <t>Gemeente Stabroek</t>
  </si>
  <si>
    <t>207537933</t>
  </si>
  <si>
    <t>Gemeente Edegem</t>
  </si>
  <si>
    <t>207538725</t>
  </si>
  <si>
    <t>Gemeente Liedekerke</t>
  </si>
  <si>
    <t>207539121</t>
  </si>
  <si>
    <t>Gemeente Machelen (Brab.)</t>
  </si>
  <si>
    <t>207539220</t>
  </si>
  <si>
    <t>Gemeente Zandhoven</t>
  </si>
  <si>
    <t>207539616</t>
  </si>
  <si>
    <t>Gemeente Bever</t>
  </si>
  <si>
    <t>207539913</t>
  </si>
  <si>
    <t>Gemeente Kapellen</t>
  </si>
  <si>
    <t>207540012</t>
  </si>
  <si>
    <t>Gemeente Kalmthout</t>
  </si>
  <si>
    <t>207540408</t>
  </si>
  <si>
    <t>Gemeente Oudergem | Commune d'Auderghem</t>
  </si>
  <si>
    <t>207541002</t>
  </si>
  <si>
    <t>Gemeinde Bütgenbach</t>
  </si>
  <si>
    <t>207541594</t>
  </si>
  <si>
    <t>Gemeente Sint-Agatha-Berchem | Commune de Berchem-Sainte-Agathe</t>
  </si>
  <si>
    <t>207542782</t>
  </si>
  <si>
    <t>Gemeente Sint-Martens-Latem</t>
  </si>
  <si>
    <t>207559115</t>
  </si>
  <si>
    <t>AUTONOOM GEMEENTEBEDRIJF ELEKTRICITEITSNET IZEGEM</t>
  </si>
  <si>
    <t>Autonoom gemeentebedrijf (AUTOGEMB) (418)</t>
  </si>
  <si>
    <t>Régie communale autonome (RCOMAUT) (418)</t>
  </si>
  <si>
    <t>207622758</t>
  </si>
  <si>
    <t>INTER - REGIES | INTER - REGIES</t>
  </si>
  <si>
    <t>207633844</t>
  </si>
  <si>
    <t>Faculté Polytechnique de Mons</t>
  </si>
  <si>
    <t>1312</t>
  </si>
  <si>
    <t>207656511</t>
  </si>
  <si>
    <t>Province de Namur</t>
  </si>
  <si>
    <t>Provinciale overheid (PROVOVER) (400)</t>
  </si>
  <si>
    <t>Autorité provinciale (AUTOPROV) (400)</t>
  </si>
  <si>
    <t>207656610</t>
  </si>
  <si>
    <t>Province du Hainaut</t>
  </si>
  <si>
    <t>207656808</t>
  </si>
  <si>
    <t>Ville de Mons</t>
  </si>
  <si>
    <t>207663043</t>
  </si>
  <si>
    <t>Centre public d'Action sociale de Liège</t>
  </si>
  <si>
    <t>207689965</t>
  </si>
  <si>
    <t>Gemeente Wortegem-Petegem</t>
  </si>
  <si>
    <t>207690262</t>
  </si>
  <si>
    <t>Gemeente Brakel</t>
  </si>
  <si>
    <t>207690757</t>
  </si>
  <si>
    <t>Gemeente Kluisbergen</t>
  </si>
  <si>
    <t>207690955</t>
  </si>
  <si>
    <t>Commune de Trois-Ponts</t>
  </si>
  <si>
    <t>207691252</t>
  </si>
  <si>
    <t>Gemeente Knokke-Heist</t>
  </si>
  <si>
    <t>207691351</t>
  </si>
  <si>
    <t>Gemeente Maasmechelen</t>
  </si>
  <si>
    <t>207691747</t>
  </si>
  <si>
    <t>Commune de Grâce-Hollogne</t>
  </si>
  <si>
    <t>207691846</t>
  </si>
  <si>
    <t>Commune de Vaux-sur-Sûre</t>
  </si>
  <si>
    <t>207692143</t>
  </si>
  <si>
    <t>Commune de Faimes</t>
  </si>
  <si>
    <t>207713127</t>
  </si>
  <si>
    <t>Openbaar Centrum voor Maatschappelijk Welzijn van Lille</t>
  </si>
  <si>
    <t>207725104</t>
  </si>
  <si>
    <t>Province de Liège</t>
  </si>
  <si>
    <t>207725203</t>
  </si>
  <si>
    <t>Provincie Limburg</t>
  </si>
  <si>
    <t>207725401</t>
  </si>
  <si>
    <t>Province de Luxembourg</t>
  </si>
  <si>
    <t>207725597</t>
  </si>
  <si>
    <t>Provincie Antwerpen</t>
  </si>
  <si>
    <t>207725696</t>
  </si>
  <si>
    <t>Provincie West-Vlaanderen</t>
  </si>
  <si>
    <t>207725795</t>
  </si>
  <si>
    <t>Provincie Oost-Vlaanderen</t>
  </si>
  <si>
    <t>207832792</t>
  </si>
  <si>
    <t>Openbaar Centrum voor Maatschappelijke Welzijn van Brugge</t>
  </si>
  <si>
    <t>207845264</t>
  </si>
  <si>
    <t>Centre public d'Action sociale de Vielsalm</t>
  </si>
  <si>
    <t>207877037</t>
  </si>
  <si>
    <t>Koninklijke Musea voor Kunst en Geschiedenis | Musées Royaux d'Art et d'Histoire</t>
  </si>
  <si>
    <t>207888123</t>
  </si>
  <si>
    <t>Centre public d'Action sociale de Nivelles</t>
  </si>
  <si>
    <t>207888816</t>
  </si>
  <si>
    <t>Openbaar Centrum voor Maatschappelijk Welzijn van Hoogstraten</t>
  </si>
  <si>
    <t>207889113</t>
  </si>
  <si>
    <t>Centre public d'Action sociale de Mons</t>
  </si>
  <si>
    <t>207892576</t>
  </si>
  <si>
    <t>UGent Biocentrum Agri-Vet</t>
  </si>
  <si>
    <t>207913758</t>
  </si>
  <si>
    <t>Donation Royale - Koninklijke Schenking</t>
  </si>
  <si>
    <t>207917025</t>
  </si>
  <si>
    <t>Centre public d'Action sociale de La Roche-en-Ardenne</t>
  </si>
  <si>
    <t>208038769</t>
  </si>
  <si>
    <t>Openbaar Centrum voor Maatschappelijk Welzijn van Herentals</t>
  </si>
  <si>
    <t>208044709</t>
  </si>
  <si>
    <t>Rijksinstituut voor de sociale verzekeringen der zelfstandigen | Institut national d'assurances sociales pour travailleurs indépendants</t>
  </si>
  <si>
    <t>208201095</t>
  </si>
  <si>
    <t>Port Autonome de Charleroi</t>
  </si>
  <si>
    <t>208236927</t>
  </si>
  <si>
    <t>Openbaar Centrum voor Maatschappelijk Welzijn van Leuven</t>
  </si>
  <si>
    <t>208312646</t>
  </si>
  <si>
    <t>Regie der Gebouwen | Régie des Bâtiments</t>
  </si>
  <si>
    <t>208322049</t>
  </si>
  <si>
    <t>Koninklijke Musea voor Schone Kunsten van België | Musées Royaux des Beaux-Arts de Belgique</t>
  </si>
  <si>
    <t>208359859</t>
  </si>
  <si>
    <t>Universiteit Hasselt</t>
  </si>
  <si>
    <t>209460513</t>
  </si>
  <si>
    <t>Koninklijke Militaire School | Ecole royale militaire</t>
  </si>
  <si>
    <t>210012621</t>
  </si>
  <si>
    <t>Koninklijke Academie voor Nederlandse Taal- en Letterkunde</t>
  </si>
  <si>
    <t>211085163</t>
  </si>
  <si>
    <t>Centre public d'Action sociale de Namur</t>
  </si>
  <si>
    <t>211104860</t>
  </si>
  <si>
    <t>Centre public d'Action sociale de Tournai</t>
  </si>
  <si>
    <t>211104959</t>
  </si>
  <si>
    <t>Openbaar Centrum voor Maatschappelijk Welzijn van Ieper</t>
  </si>
  <si>
    <t>212050710</t>
  </si>
  <si>
    <t>Régie des Eaux de Chimay - sections de Baileux, Bourlers, Chimay et Rièzes</t>
  </si>
  <si>
    <t>212143453</t>
  </si>
  <si>
    <t>Centre public d'Action sociale de Jodoigne</t>
  </si>
  <si>
    <t>212143750</t>
  </si>
  <si>
    <t>Centre public d'Action sociale de Juprelle</t>
  </si>
  <si>
    <t>212143849</t>
  </si>
  <si>
    <t>Centre public d'Action sociale de Jurbise</t>
  </si>
  <si>
    <t>212144245</t>
  </si>
  <si>
    <t>Centre public d'Action sociale de Ittre</t>
  </si>
  <si>
    <t>212144344</t>
  </si>
  <si>
    <t>Centre public d'Action sociale de La Hulpe</t>
  </si>
  <si>
    <t>212144443</t>
  </si>
  <si>
    <t>Centre public d'Action sociale de La Louvière</t>
  </si>
  <si>
    <t>212145433</t>
  </si>
  <si>
    <t>Centre public d'Action sociale de Bertrix</t>
  </si>
  <si>
    <t>212145631</t>
  </si>
  <si>
    <t>Centre public d'Action sociale de Lessines</t>
  </si>
  <si>
    <t>212146324</t>
  </si>
  <si>
    <t>Centre public d'Action sociale de Libin</t>
  </si>
  <si>
    <t>212146819</t>
  </si>
  <si>
    <t>Centre public d'Action sociale de Limbourg</t>
  </si>
  <si>
    <t>212147116</t>
  </si>
  <si>
    <t>Centre public d'Action sociale de Lincent</t>
  </si>
  <si>
    <t>212147512</t>
  </si>
  <si>
    <t>Centre public d'Action sociale de Lierneux</t>
  </si>
  <si>
    <t>212147710</t>
  </si>
  <si>
    <t>Centre public d'Action sociale de Lobbes</t>
  </si>
  <si>
    <t>212147809</t>
  </si>
  <si>
    <t>Centre public d'Action sociale de Amay</t>
  </si>
  <si>
    <t>212147908</t>
  </si>
  <si>
    <t>Centre public d'Action sociale de Anhée</t>
  </si>
  <si>
    <t>212148896</t>
  </si>
  <si>
    <t>Centre public d'Action sociale de Malmédy</t>
  </si>
  <si>
    <t>212149292</t>
  </si>
  <si>
    <t>Centre public d'Action sociale de Marche-en-Famenne</t>
  </si>
  <si>
    <t>212149688</t>
  </si>
  <si>
    <t>Centre public d'Action sociale de Marchin</t>
  </si>
  <si>
    <t>212150084</t>
  </si>
  <si>
    <t>Centre public d'Action sociale de Manage</t>
  </si>
  <si>
    <t>212150183</t>
  </si>
  <si>
    <t>Centre public d'Action sociale de Martelange</t>
  </si>
  <si>
    <t>212150876</t>
  </si>
  <si>
    <t>Centre public d'Action sociale de Merbes-le-Château</t>
  </si>
  <si>
    <t>212151272</t>
  </si>
  <si>
    <t>Centre public d'Action sociale de Mettet</t>
  </si>
  <si>
    <t>212152262</t>
  </si>
  <si>
    <t>Centre public d'Action sociale de Mont-Saint-Guibert</t>
  </si>
  <si>
    <t>212152658</t>
  </si>
  <si>
    <t>Centre public d'Action sociale de Montigny-le-Tilleul</t>
  </si>
  <si>
    <t>212153252</t>
  </si>
  <si>
    <t>Centre public d'Action sociale de Mouscron</t>
  </si>
  <si>
    <t>212153450</t>
  </si>
  <si>
    <t>Centre public d'Action sociale de Musson</t>
  </si>
  <si>
    <t>212153846</t>
  </si>
  <si>
    <t>Centre public d'Action sociale de Nandrin</t>
  </si>
  <si>
    <t>212154044</t>
  </si>
  <si>
    <t>Centre public d'Action sociale de Nassogne</t>
  </si>
  <si>
    <t>212154737</t>
  </si>
  <si>
    <t>Centre public d'Action sociale de Crisnée</t>
  </si>
  <si>
    <t>212154836</t>
  </si>
  <si>
    <t>Centre public d'Action sociale de Ciney</t>
  </si>
  <si>
    <t>212155133</t>
  </si>
  <si>
    <t>Centre public d'Action sociale de Aywaille</t>
  </si>
  <si>
    <t>212155628</t>
  </si>
  <si>
    <t>Centre public d'Action sociale de Awans</t>
  </si>
  <si>
    <t>212155727</t>
  </si>
  <si>
    <t>Centre public d'Action sociale de Olne</t>
  </si>
  <si>
    <t>212156123</t>
  </si>
  <si>
    <t>Centre public d'Action sociale de Courcelles</t>
  </si>
  <si>
    <t>212156321</t>
  </si>
  <si>
    <t>Centre public d'Action sociale de Binche</t>
  </si>
  <si>
    <t>212156816</t>
  </si>
  <si>
    <t>Centre public d'Action sociale de Oreye</t>
  </si>
  <si>
    <t>212157212</t>
  </si>
  <si>
    <t>Centre public d'Action sociale de Ellezelles</t>
  </si>
  <si>
    <t>212157509</t>
  </si>
  <si>
    <t>Centre public d'Action sociale de Beauvechain</t>
  </si>
  <si>
    <t>212158202</t>
  </si>
  <si>
    <t>Centre public d'Action sociale de Ouffet</t>
  </si>
  <si>
    <t>212158301</t>
  </si>
  <si>
    <t>Centre public d'Action sociale de Pecq</t>
  </si>
  <si>
    <t>212158992</t>
  </si>
  <si>
    <t>Centre public d'Action sociale de Péruwelz</t>
  </si>
  <si>
    <t>212159388</t>
  </si>
  <si>
    <t>Centre public d'Action sociale de Paliseul</t>
  </si>
  <si>
    <t>212159487</t>
  </si>
  <si>
    <t>Centre public d'Action sociale de Profondeville</t>
  </si>
  <si>
    <t>212159586</t>
  </si>
  <si>
    <t>Centre public d'Action sociale de Quaregnon</t>
  </si>
  <si>
    <t>212160576</t>
  </si>
  <si>
    <t>Centre public d'Action sociale de Remicourt</t>
  </si>
  <si>
    <t>212161269</t>
  </si>
  <si>
    <t>Centre public d'Action sociale de Rochefort</t>
  </si>
  <si>
    <t>212161665</t>
  </si>
  <si>
    <t>Centre public d'Action sociale de Quiévrain</t>
  </si>
  <si>
    <t>212161962</t>
  </si>
  <si>
    <t>Centre public d'Action sociale de Roeulx</t>
  </si>
  <si>
    <t>212163051</t>
  </si>
  <si>
    <t>Centre public d'Action sociale de Saint-Ghislain</t>
  </si>
  <si>
    <t>212163249</t>
  </si>
  <si>
    <t>Centre public d'Action sociale de Saint-Georges-sur-Meuse</t>
  </si>
  <si>
    <t>212163348</t>
  </si>
  <si>
    <t>Centre public d'Action sociale de Saint-Léger (Lux.)</t>
  </si>
  <si>
    <t>212163744</t>
  </si>
  <si>
    <t>Centre public d'Action sociale de Saint-Hubert</t>
  </si>
  <si>
    <t>212164932</t>
  </si>
  <si>
    <t>Centre public d'Action sociale de Seneffe</t>
  </si>
  <si>
    <t>212165427</t>
  </si>
  <si>
    <t>Centre public d'Action sociale de Seraing</t>
  </si>
  <si>
    <t>212165526</t>
  </si>
  <si>
    <t>Centre public d'Action sociale de Silly</t>
  </si>
  <si>
    <t>212165922</t>
  </si>
  <si>
    <t>Openbaar Centrum voor Maatschappelijk Welzijn van Ronse</t>
  </si>
  <si>
    <t>212166021</t>
  </si>
  <si>
    <t>Openbaar Centrum voor Maatschappelijk Welzijn van Roosdaal</t>
  </si>
  <si>
    <t>212166120</t>
  </si>
  <si>
    <t>Openbaar Centrum voor Maatschappelijk Welzijn van Rotselaar</t>
  </si>
  <si>
    <t>212166516</t>
  </si>
  <si>
    <t>Openbaar Centrum voor Maatschappelijk Welzijn van Ruiselede</t>
  </si>
  <si>
    <t>212166813</t>
  </si>
  <si>
    <t>Openbaar Centrum voor Maatschappelijk Welzijn van Rumst</t>
  </si>
  <si>
    <t>212167209</t>
  </si>
  <si>
    <t>Openbaar Centrum voor Maatschappelijk Welzijn van Schelle</t>
  </si>
  <si>
    <t>212167704</t>
  </si>
  <si>
    <t>Openbaar Centrum voor Maatschappelijk Welzijn van Schilde</t>
  </si>
  <si>
    <t>212168001</t>
  </si>
  <si>
    <t>Openbaar Centrum voor Maatschappelijk Welzijn van Schoten</t>
  </si>
  <si>
    <t>212169682</t>
  </si>
  <si>
    <t>Openbaar Centrum voor Maatschappelijk Welzijn van Sint-Genesius-Rode</t>
  </si>
  <si>
    <t>212169781</t>
  </si>
  <si>
    <t>Openbaar Centrum voor Maatschappelijk Welzijn van Sint-Gillis-Waas</t>
  </si>
  <si>
    <t>212170276</t>
  </si>
  <si>
    <t>Openbaar Centrum voor Maatschappelijk Welzijn van Sint-Katelijne-Waver</t>
  </si>
  <si>
    <t>212170672</t>
  </si>
  <si>
    <t>Openbaar Centrum voor Maatschappelijk Welzijn van Sint-Laureins</t>
  </si>
  <si>
    <t>212171068</t>
  </si>
  <si>
    <t>Openbaar Centrum voor Maatschappelijk Welzijn van Sint-Lievens-Houtem</t>
  </si>
  <si>
    <t>212171563</t>
  </si>
  <si>
    <t>Openbaar Centrum voor Maatschappelijk Welzijn van Sint-Martens-Latem</t>
  </si>
  <si>
    <t>212171860</t>
  </si>
  <si>
    <t>Openbaar Centrum voor Maatschappelijk Welzijn van Sint-Niklaas</t>
  </si>
  <si>
    <t>212172058</t>
  </si>
  <si>
    <t>Openbaar Centrum voor Maatschappelijk Welzijn van Sint-Pieters-Leeuw</t>
  </si>
  <si>
    <t>212172256</t>
  </si>
  <si>
    <t>Openbaar Centrum voor Maatschappelijk Welzijn van Sint-Truiden</t>
  </si>
  <si>
    <t>212172850</t>
  </si>
  <si>
    <t>Openbaar Centrum voor Maatschappelijk Welzijn van Stabroek</t>
  </si>
  <si>
    <t>212172949</t>
  </si>
  <si>
    <t>Openbaar Centrum voor Maatschappelijk Welzijn van Staden</t>
  </si>
  <si>
    <t>212173345</t>
  </si>
  <si>
    <t>Openbaar Centrum voor Maatschappelijk Welzijn van Steenokkerzeel</t>
  </si>
  <si>
    <t>212173444</t>
  </si>
  <si>
    <t>Openbaar Centrum voor Maatschappelijk Welzijn van Stekene</t>
  </si>
  <si>
    <t>212173840</t>
  </si>
  <si>
    <t>Openbaar Centrum voor Maatschappelijk Welzijn van Temse</t>
  </si>
  <si>
    <t>212174137</t>
  </si>
  <si>
    <t>Openbaar Centrum voor Maatschappelijk Welzijn van Roeselare</t>
  </si>
  <si>
    <t>212174434</t>
  </si>
  <si>
    <t>Openbaar Centrum voor Maatschappelijk Welzijn van Ternat</t>
  </si>
  <si>
    <t>212174533</t>
  </si>
  <si>
    <t>Openbaar Centrum voor Maatschappelijk Welzijn van Tessenderlo</t>
  </si>
  <si>
    <t>212174830</t>
  </si>
  <si>
    <t>Openbaar Centrum voor Maatschappelijk Welzijn van Tervuren</t>
  </si>
  <si>
    <t>212175028</t>
  </si>
  <si>
    <t>Openbaar Centrum voor Maatschappelijk Welzijn van Tienen</t>
  </si>
  <si>
    <t>212175424</t>
  </si>
  <si>
    <t>Openbaar Centrum voor Maatschappelijk Welzijn van Tongeren</t>
  </si>
  <si>
    <t>212175523</t>
  </si>
  <si>
    <t>Openbaar Centrum voor Maatschappelijk Welzijn van Torhout</t>
  </si>
  <si>
    <t>212175622</t>
  </si>
  <si>
    <t>Openbaar Centrum voor Maatschappelijk Welzijn van Tremelo</t>
  </si>
  <si>
    <t>212175721</t>
  </si>
  <si>
    <t>Openbaar Centrum voor Maatschappelijk Welzijn van Turnhout</t>
  </si>
  <si>
    <t>212176117</t>
  </si>
  <si>
    <t>Openbaar Centrum voor Maatschappelijk Welzijn van Tielt</t>
  </si>
  <si>
    <t>212177008</t>
  </si>
  <si>
    <t>Openbaar Centrum voor Maatschappelijk Welzijn van Veurne</t>
  </si>
  <si>
    <t>212177305</t>
  </si>
  <si>
    <t>Openbaar Centrum voor Maatschappelijk Welzijn van Vilvoorde</t>
  </si>
  <si>
    <t>212178590</t>
  </si>
  <si>
    <t>Openbaar Centrum voor Maatschappelijk Welzijn van Vorselaar</t>
  </si>
  <si>
    <t>212178788</t>
  </si>
  <si>
    <t>Openbaar Centrum voor Maatschappelijk Welzijn van Vosselaar</t>
  </si>
  <si>
    <t>212179778</t>
  </si>
  <si>
    <t>Openbaar Centrum voor Maatschappelijk Welzijn van Waasmunster</t>
  </si>
  <si>
    <t>212179877</t>
  </si>
  <si>
    <t>Openbaar Centrum voor Maatschappelijk Welzijn van Wachtebeke</t>
  </si>
  <si>
    <t>212180570</t>
  </si>
  <si>
    <t>Openbaar Centrum voor Maatschappelijk Welzijn van Waregem</t>
  </si>
  <si>
    <t>212181263</t>
  </si>
  <si>
    <t>Openbaar Centrum voor Maatschappelijk Welzijn van Wellen</t>
  </si>
  <si>
    <t>212181362</t>
  </si>
  <si>
    <t>Openbaar Centrum voor Maatschappelijk Welzijn van Wemmel</t>
  </si>
  <si>
    <t>212181659</t>
  </si>
  <si>
    <t>Openbaar Centrum voor Maatschappelijk Welzijn van Wervik</t>
  </si>
  <si>
    <t>212181956</t>
  </si>
  <si>
    <t>Openbaar Centrum voor Maatschappelijk Welzijn van Westerlo</t>
  </si>
  <si>
    <t>212182649</t>
  </si>
  <si>
    <t>Openbaar Centrum voor Maatschappelijk Welzijn van Wetteren</t>
  </si>
  <si>
    <t>212182748</t>
  </si>
  <si>
    <t>Openbaar Centrum voor Maatschappelijk Welzijn van Wevelgem</t>
  </si>
  <si>
    <t>212182946</t>
  </si>
  <si>
    <t>Openbaar Centrum voor Maatschappelijk Welzijn van Wezembeek-Oppem</t>
  </si>
  <si>
    <t>212183045</t>
  </si>
  <si>
    <t>Openbaar Centrum voor Maatschappelijk Welzijn van Wichelen</t>
  </si>
  <si>
    <t>212183243</t>
  </si>
  <si>
    <t>Openbaar Centrum voor Maatschappelijk Welzijn van Wielsbeke</t>
  </si>
  <si>
    <t>212183540</t>
  </si>
  <si>
    <t>Openbaar Centrum voor Maatschappelijk Welzijn van Wijnegem</t>
  </si>
  <si>
    <t>212184035</t>
  </si>
  <si>
    <t>Openbaar Centrum voor Maatschappelijk Welzijn van Willebroek</t>
  </si>
  <si>
    <t>212184728</t>
  </si>
  <si>
    <t>Openbaar Centrum voor Maatschappelijk Welzijn van Wingene</t>
  </si>
  <si>
    <t>212185025</t>
  </si>
  <si>
    <t>Openbaar Centrum voor Maatschappelijk Welzijn van Wommelgem</t>
  </si>
  <si>
    <t>212185421</t>
  </si>
  <si>
    <t>Openbaar Centrum voor Maatschappelijk Welzijn van Wuustwezel</t>
  </si>
  <si>
    <t>212185520</t>
  </si>
  <si>
    <t>Openbaar Centrum voor Maatschappelijk Welzijn van Zaventem</t>
  </si>
  <si>
    <t>212185718</t>
  </si>
  <si>
    <t>Openbaar Centrum voor Maatschappelijk Welzijn van Zedelgem</t>
  </si>
  <si>
    <t>212185817</t>
  </si>
  <si>
    <t>Openbaar Centrum voor Maatschappelijk Welzijn van Zelzate</t>
  </si>
  <si>
    <t>212185916</t>
  </si>
  <si>
    <t>Openbaar Centrum voor Maatschappelijk Welzijn van Zemst</t>
  </si>
  <si>
    <t>212186807</t>
  </si>
  <si>
    <t>Openbaar Centrum voor Maatschappelijk Welzijn van Zoersel</t>
  </si>
  <si>
    <t>212187104</t>
  </si>
  <si>
    <t>Openbaar Centrum voor Maatschappelijk Welzijn van Zonhoven</t>
  </si>
  <si>
    <t>212187203</t>
  </si>
  <si>
    <t>Openbaar Centrum voor Maatschappelijk Welzijn van Zonnebeke</t>
  </si>
  <si>
    <t>212187302</t>
  </si>
  <si>
    <t>Openbaar Centrum voor Maatschappelijk Welzijn van Zottegem</t>
  </si>
  <si>
    <t>212187401</t>
  </si>
  <si>
    <t>Openbaar Centrum voor Maatschappelijk Welzijn van Zoutleeuw</t>
  </si>
  <si>
    <t>212187597</t>
  </si>
  <si>
    <t>Openbaar Centrum voor Maatschappelijk Welzijn van Zulte</t>
  </si>
  <si>
    <t>212187993</t>
  </si>
  <si>
    <t>Openbaar Centrum voor Maatschappelijk Welzijn van Zwijndrecht</t>
  </si>
  <si>
    <t>212188191</t>
  </si>
  <si>
    <t>Openbaar Centrum voor Maatschappelijk Welzijn van Kinrooi</t>
  </si>
  <si>
    <t>212188587</t>
  </si>
  <si>
    <t>Openbaar Centrum voor Maatschappelijk Welzijn van Koekelare</t>
  </si>
  <si>
    <t>212188785</t>
  </si>
  <si>
    <t>Openbaar Centrum voor Maatschappelijk Welzijn van Koksijde</t>
  </si>
  <si>
    <t>212188983</t>
  </si>
  <si>
    <t>Openbaar Centrum voor Maatschappelijk Welzijn van Kontich</t>
  </si>
  <si>
    <t>212189280</t>
  </si>
  <si>
    <t>Openbaar Centrum voor Maatschappelijk Welzijn van Kortemark</t>
  </si>
  <si>
    <t>212189379</t>
  </si>
  <si>
    <t>Openbaar Centrum voor Maatschappelijk Welzijn van Kortenaken</t>
  </si>
  <si>
    <t>212189478</t>
  </si>
  <si>
    <t>Openbaar Centrum voor Maatschappelijk Welzijn van Kortenberg</t>
  </si>
  <si>
    <t>212189577</t>
  </si>
  <si>
    <t>Openbaar Centrum voor Maatschappelijk Welzijn van Kortessem</t>
  </si>
  <si>
    <t>212189676</t>
  </si>
  <si>
    <t>Openbaar Centrum voor Maatschappelijk Welzijn van Kortrijk</t>
  </si>
  <si>
    <t>212189973</t>
  </si>
  <si>
    <t>Openbaar Centrum voor Maatschappelijk Welzijn van Kraainem</t>
  </si>
  <si>
    <t>212190072</t>
  </si>
  <si>
    <t>Openbaar Centrum voor Maatschappelijk Welzijn van Kruibeke</t>
  </si>
  <si>
    <t>212190468</t>
  </si>
  <si>
    <t>Openbaar Centrum voor Maatschappelijk Welzijn van Kuurne</t>
  </si>
  <si>
    <t>212190666</t>
  </si>
  <si>
    <t>Openbaar Centrum voor Maatschappelijk Welzijn van Laarne</t>
  </si>
  <si>
    <t>212190765</t>
  </si>
  <si>
    <t>Openbaar Centrum voor Maatschappelijk Welzijn van Lanaken</t>
  </si>
  <si>
    <t>212190963</t>
  </si>
  <si>
    <t>Openbaar Centrum voor Maatschappelijk Welzijn van Landen</t>
  </si>
  <si>
    <t>212191359</t>
  </si>
  <si>
    <t>Openbaar Centrum voor Maatschappelijk Welzijn van Zandhoven</t>
  </si>
  <si>
    <t>212191458</t>
  </si>
  <si>
    <t>Openbaar Centrum voor Maatschappelijk Welzijn van Zwevegem</t>
  </si>
  <si>
    <t>212191557</t>
  </si>
  <si>
    <t>Openbaar Centrum voor Maatschappelijk Welzijn van Lede</t>
  </si>
  <si>
    <t>212191656</t>
  </si>
  <si>
    <t>Openbaar Centrum voor Maatschappelijk Welzijn van Zele</t>
  </si>
  <si>
    <t>212192151</t>
  </si>
  <si>
    <t>Openbaar Centrum voor Maatschappelijk Welzijn van Lebbeke</t>
  </si>
  <si>
    <t>212192547</t>
  </si>
  <si>
    <t>Openbaar Centrum voor Maatschappelijk Welzijn van Ledegem</t>
  </si>
  <si>
    <t>212192745</t>
  </si>
  <si>
    <t>Openbaar Centrum voor Maatschappelijk Welzijn van Lendelede</t>
  </si>
  <si>
    <t>212193042</t>
  </si>
  <si>
    <t>Openbaar Centrum voor Maatschappelijk Welzijn van Lichtervelde</t>
  </si>
  <si>
    <t>212193141</t>
  </si>
  <si>
    <t>Openbaar Centrum voor Maatschappelijk Welzijn van Liedekerke</t>
  </si>
  <si>
    <t>212193240</t>
  </si>
  <si>
    <t>Openbaar Centrum voor Maatschappelijk Welzijn van Lier</t>
  </si>
  <si>
    <t>212193537</t>
  </si>
  <si>
    <t>Openbaar Centrum voor Maatschappelijk Welzijn van Leopoldsburg</t>
  </si>
  <si>
    <t>212193933</t>
  </si>
  <si>
    <t>Openbaar Centrum voor Maatschappelijk Welzijn van Lochristi</t>
  </si>
  <si>
    <t>212194131</t>
  </si>
  <si>
    <t>Openbaar Centrum voor Maatschappelijk Welzijn van Lokeren</t>
  </si>
  <si>
    <t>212194230</t>
  </si>
  <si>
    <t>Openbaar Centrum voor Maatschappelijk Welzijn van Lommel</t>
  </si>
  <si>
    <t>212194329</t>
  </si>
  <si>
    <t>Openbaar Centrum voor Maatschappelijk Welzijn van Londerzeel</t>
  </si>
  <si>
    <t>212194923</t>
  </si>
  <si>
    <t>Openbaar Centrum voor Maatschappelijk Welzijn van Lubbeek</t>
  </si>
  <si>
    <t>212195022</t>
  </si>
  <si>
    <t>Openbaar Centrum voor Maatschappelijk Welzijn van Lummen</t>
  </si>
  <si>
    <t>212195121</t>
  </si>
  <si>
    <t>Openbaar Centrum voor Maatschappelijk Welzijn van Maaseik</t>
  </si>
  <si>
    <t>212195319</t>
  </si>
  <si>
    <t>Openbaar Centrum voor Maatschappelijk Welzijn van Machelen (Brab.)</t>
  </si>
  <si>
    <t>212195418</t>
  </si>
  <si>
    <t>Openbaar Centrum voor Maatschappelijk Welzijn van Maldegem</t>
  </si>
  <si>
    <t>212196111</t>
  </si>
  <si>
    <t>Openbaar Centrum voor Maatschappelijk Welzijn van Mechelen</t>
  </si>
  <si>
    <t>212196408</t>
  </si>
  <si>
    <t>Openbaar Centrum voor Maatschappelijk Welzijn van Linkebeek</t>
  </si>
  <si>
    <t>212196705</t>
  </si>
  <si>
    <t>Openbaar Centrum voor Maatschappelijk Welzijn van Meerhout</t>
  </si>
  <si>
    <t>212197002</t>
  </si>
  <si>
    <t>Openbaar Centrum voor Maatschappelijk Welzijn van Meise</t>
  </si>
  <si>
    <t>212197396</t>
  </si>
  <si>
    <t>Openbaar Centrum voor Maatschappelijk Welzijn van Melle</t>
  </si>
  <si>
    <t>212197495</t>
  </si>
  <si>
    <t>Openbaar Centrum voor Maatschappelijk Welzijn van Lint</t>
  </si>
  <si>
    <t>212197891</t>
  </si>
  <si>
    <t>Openbaar Centrum voor Maatschappelijk Welzijn van Merchtem</t>
  </si>
  <si>
    <t>212198485</t>
  </si>
  <si>
    <t>Openbaar Centrum voor Maatschappelijk Welzijn van Merksplas</t>
  </si>
  <si>
    <t>212198584</t>
  </si>
  <si>
    <t>Openbaar Centrum voor Maatschappelijk Welzijn van Mesen</t>
  </si>
  <si>
    <t>212198683</t>
  </si>
  <si>
    <t>Openbaar Centrum voor Maatschappelijk Welzijn van Menen</t>
  </si>
  <si>
    <t>212198782</t>
  </si>
  <si>
    <t>Openbaar Centrum voor Maatschappelijk Welzijn van Meulebeke</t>
  </si>
  <si>
    <t>212199079</t>
  </si>
  <si>
    <t>Openbaar Centrum voor Maatschappelijk Welzijn van Middelkerke</t>
  </si>
  <si>
    <t>212199178</t>
  </si>
  <si>
    <t>Openbaar Centrum voor Maatschappelijk Welzijn van Merelbeke</t>
  </si>
  <si>
    <t>212199277</t>
  </si>
  <si>
    <t>Openbaar Centrum voor Maatschappelijk Welzijn van Moerbeke (Waas)</t>
  </si>
  <si>
    <t>212199673</t>
  </si>
  <si>
    <t>Openbaar Centrum voor Maatschappelijk Welzijn van Mol</t>
  </si>
  <si>
    <t>212200663</t>
  </si>
  <si>
    <t>Openbaar Centrum voor Maatschappelijk Welzijn van Moorslede</t>
  </si>
  <si>
    <t>212200861</t>
  </si>
  <si>
    <t>Openbaar Centrum voor Maatschappelijk Welzijn van Mortsel</t>
  </si>
  <si>
    <t>212201356</t>
  </si>
  <si>
    <t>Openbaar Centrum voor Maatschappelijk Welzijn van Nazareth</t>
  </si>
  <si>
    <t>212202148</t>
  </si>
  <si>
    <t>Openbaar Centrum voor Maatschappelijk Welzijn van Nieuwerkerken (Limb.)</t>
  </si>
  <si>
    <t>212202445</t>
  </si>
  <si>
    <t>Openbaar Centrum voor Maatschappelijk Welzijn van Nieuwpoort</t>
  </si>
  <si>
    <t>212202643</t>
  </si>
  <si>
    <t>Openbaar Centrum voor Maatschappelijk Welzijn van Nijlen</t>
  </si>
  <si>
    <t>212202742</t>
  </si>
  <si>
    <t>Openbaar Centrum voor Maatschappelijk Welzijn van Ninove</t>
  </si>
  <si>
    <t>212203831</t>
  </si>
  <si>
    <t>Openbaar Centrum voor Maatschappelijk Welzijn van Niel</t>
  </si>
  <si>
    <t>212203930</t>
  </si>
  <si>
    <t>Openbaar Centrum voor Maatschappelijk Welzijn van Olen</t>
  </si>
  <si>
    <t>212204920</t>
  </si>
  <si>
    <t>Openbaar Centrum voor Maatschappelijk Welzijn van Oosterzele</t>
  </si>
  <si>
    <t>212205118</t>
  </si>
  <si>
    <t>Openbaar Centrum voor Maatschappelijk Welzijn van Oostende</t>
  </si>
  <si>
    <t>212205415</t>
  </si>
  <si>
    <t>Openbaar Centrum voor Maatschappelijk Welzijn van Oostrozebeke</t>
  </si>
  <si>
    <t>212205514</t>
  </si>
  <si>
    <t>Openbaar Centrum voor Maatschappelijk Welzijn van Oostkamp</t>
  </si>
  <si>
    <t>212206504</t>
  </si>
  <si>
    <t>Openbaar Centrum voor Maatschappelijk Welzijn van Opwijk</t>
  </si>
  <si>
    <t>212206801</t>
  </si>
  <si>
    <t>Openbaar Centrum voor Maatschappelijk Welzijn van Oud-Turnhout</t>
  </si>
  <si>
    <t>212207096</t>
  </si>
  <si>
    <t>Openbaar Centrum voor Maatschappelijk Welzijn van Oud-Heverlee</t>
  </si>
  <si>
    <t>212207393</t>
  </si>
  <si>
    <t>Openbaar Centrum voor Maatschappelijk Welzijn van Overijse</t>
  </si>
  <si>
    <t>212207789</t>
  </si>
  <si>
    <t>Openbaar Centrum voor Maatschappelijk Welzijn van Oudenaarde</t>
  </si>
  <si>
    <t>212207888</t>
  </si>
  <si>
    <t>Openbaar Centrum voor Maatschappelijk Welzijn van Peer</t>
  </si>
  <si>
    <t>212208086</t>
  </si>
  <si>
    <t>Openbaar Centrum voor Maatschappelijk Welzijn van Pepingen</t>
  </si>
  <si>
    <t>212208482</t>
  </si>
  <si>
    <t>Openbaar Centrum voor Maatschappelijk Welzijn van Pittem</t>
  </si>
  <si>
    <t>212208878</t>
  </si>
  <si>
    <t>Openbaar Centrum voor Maatschappelijk Welzijn van Poperinge</t>
  </si>
  <si>
    <t>212209373</t>
  </si>
  <si>
    <t>Openbaar Centrum voor Maatschappelijk Welzijn van Oudenburg</t>
  </si>
  <si>
    <t>212209868</t>
  </si>
  <si>
    <t>Openbaar Centrum voor Maatschappelijk Welzijn van Putte</t>
  </si>
  <si>
    <t>212209967</t>
  </si>
  <si>
    <t>Openbaar Centrum voor Maatschappelijk Welzijn van Ravels</t>
  </si>
  <si>
    <t>212210462</t>
  </si>
  <si>
    <t>Openbaar Centrum voor Maatschappelijk Welzijn van Ranst</t>
  </si>
  <si>
    <t>212210660</t>
  </si>
  <si>
    <t>Openbaar Centrum voor Maatschappelijk Welzijn van Riemst</t>
  </si>
  <si>
    <t>212210759</t>
  </si>
  <si>
    <t>Openbaar Centrum voor Maatschappelijk Welzijn van Rijkevorsel</t>
  </si>
  <si>
    <t>212211452</t>
  </si>
  <si>
    <t>Openbaar Centrum voor Maatschappelijk Welzijn van Retie</t>
  </si>
  <si>
    <t>212212244</t>
  </si>
  <si>
    <t>Openbaar Centrum voor Maatschappelijk Welzijn van Evergem</t>
  </si>
  <si>
    <t>212212343</t>
  </si>
  <si>
    <t>Openbaar Centrum voor Maatschappelijk Welzijn van Galmaarden</t>
  </si>
  <si>
    <t>212212442</t>
  </si>
  <si>
    <t>Openbaar Centrum voor Maatschappelijk Welzijn van Gavere</t>
  </si>
  <si>
    <t>212212541</t>
  </si>
  <si>
    <t>Openbaar Centrum voor Maatschappelijk Welzijn van Geel</t>
  </si>
  <si>
    <t>212212640</t>
  </si>
  <si>
    <t>Openbaar Centrum voor Maatschappelijk Welzijn van Essen</t>
  </si>
  <si>
    <t>212212937</t>
  </si>
  <si>
    <t>Openbaar Centrum voor Maatschappelijk Welzijn van Geetbets</t>
  </si>
  <si>
    <t>212213333</t>
  </si>
  <si>
    <t>Openbaar Centrum voor Maatschappelijk Welzijn van Geraardsbergen</t>
  </si>
  <si>
    <t>212213630</t>
  </si>
  <si>
    <t>Openbaar Centrum voor Maatschappelijk Welzijn van Gingelom</t>
  </si>
  <si>
    <t>212213729</t>
  </si>
  <si>
    <t>Openbaar Centrum voor Maatschappelijk Welzijn van Gistel</t>
  </si>
  <si>
    <t>212214026</t>
  </si>
  <si>
    <t>Openbaar Centrum voor Maatschappelijk Welzijn van Gooik</t>
  </si>
  <si>
    <t>212214125</t>
  </si>
  <si>
    <t>Openbaar Centrum voor Maatschappelijk Welzijn van Gent</t>
  </si>
  <si>
    <t>212214224</t>
  </si>
  <si>
    <t>Openbaar Centrum voor Maatschappelijk Welzijn van Grimbergen</t>
  </si>
  <si>
    <t>212214521</t>
  </si>
  <si>
    <t>Openbaar Centrum voor Maatschappelijk Welzijn van Glabbeek</t>
  </si>
  <si>
    <t>212214620</t>
  </si>
  <si>
    <t>Openbaar Centrum voor Maatschappelijk Welzijn van Grobbendonk</t>
  </si>
  <si>
    <t>212214917</t>
  </si>
  <si>
    <t>Openbaar Centrum voor Maatschappelijk Welzijn van Haacht</t>
  </si>
  <si>
    <t>212215214</t>
  </si>
  <si>
    <t>Openbaar Centrum voor Maatschappelijk Welzijn van Haaltert</t>
  </si>
  <si>
    <t>212215511</t>
  </si>
  <si>
    <t>Openbaar Centrum voor Maatschappelijk Welzijn van Halle</t>
  </si>
  <si>
    <t>212215610</t>
  </si>
  <si>
    <t>Openbaar Centrum voor Maatschappelijk Welzijn van Halen</t>
  </si>
  <si>
    <t>212215907</t>
  </si>
  <si>
    <t>Openbaar Centrum voor Maatschappelijk Welzijn van Hamme (Vl.)</t>
  </si>
  <si>
    <t>212216402</t>
  </si>
  <si>
    <t>Openbaar Centrum voor Maatschappelijk Welzijn van Hasselt</t>
  </si>
  <si>
    <t>212216895</t>
  </si>
  <si>
    <t>Openbaar Centrum voor Maatschappelijk Welzijn van Heist-op-den-Berg</t>
  </si>
  <si>
    <t>212217390</t>
  </si>
  <si>
    <t>Openbaar Centrum voor Maatschappelijk Welzijn van Hemiksem</t>
  </si>
  <si>
    <t>212217786</t>
  </si>
  <si>
    <t>Openbaar Centrum voor Maatschappelijk Welzijn van Herent</t>
  </si>
  <si>
    <t>212217885</t>
  </si>
  <si>
    <t>Openbaar Centrum voor Maatschappelijk Welzijn van Herenthout</t>
  </si>
  <si>
    <t>212218083</t>
  </si>
  <si>
    <t>Openbaar Centrum voor Maatschappelijk Welzijn van Herk-de-Stad</t>
  </si>
  <si>
    <t>212218182</t>
  </si>
  <si>
    <t>Openbaar Centrum voor Maatschappelijk Welzijn van Herne</t>
  </si>
  <si>
    <t>212218281</t>
  </si>
  <si>
    <t>Openbaar Centrum voor Maatschappelijk Welzijn van Heers</t>
  </si>
  <si>
    <t>212218479</t>
  </si>
  <si>
    <t>Openbaar Centrum voor Maatschappelijk Welzijn van Harelbeke</t>
  </si>
  <si>
    <t>212218974</t>
  </si>
  <si>
    <t>Openbaar Centrum voor Maatschappelijk Welzijn van Herselt</t>
  </si>
  <si>
    <t>212219370</t>
  </si>
  <si>
    <t>Openbaar Centrum voor Maatschappelijk Welzijn van Hoegaarden</t>
  </si>
  <si>
    <t>212219469</t>
  </si>
  <si>
    <t>Openbaar Centrum voor Maatschappelijk Welzijn van Hoeilaart</t>
  </si>
  <si>
    <t>212219667</t>
  </si>
  <si>
    <t>Openbaar Centrum voor Maatschappelijk Welzijn van Hoeselt</t>
  </si>
  <si>
    <t>212220063</t>
  </si>
  <si>
    <t>Openbaar Centrum voor Maatschappelijk Welzijn van Holsbeek</t>
  </si>
  <si>
    <t>212220360</t>
  </si>
  <si>
    <t>Openbaar Centrum voor Maatschappelijk Welzijn van Hooglede</t>
  </si>
  <si>
    <t>212220558</t>
  </si>
  <si>
    <t>Openbaar Centrum voor Maatschappelijk Welzijn van Houthulst</t>
  </si>
  <si>
    <t>212220855</t>
  </si>
  <si>
    <t>Openbaar Centrum voor Maatschappelijk Welzijn van Hove</t>
  </si>
  <si>
    <t>212221152</t>
  </si>
  <si>
    <t>Openbaar Centrum voor Maatschappelijk Welzijn van Huldenberg</t>
  </si>
  <si>
    <t>212221251</t>
  </si>
  <si>
    <t>Openbaar Centrum voor Maatschappelijk Welzijn van Hulshout</t>
  </si>
  <si>
    <t>212221548</t>
  </si>
  <si>
    <t>Openbaar Centrum voor Maatschappelijk Welzijn van Ichtegem</t>
  </si>
  <si>
    <t>212221845</t>
  </si>
  <si>
    <t>Openbaar Centrum voor Maatschappelijk Welzijn van Ingelmunster</t>
  </si>
  <si>
    <t>212222241</t>
  </si>
  <si>
    <t>Openbaar Centrum voor Maatschappelijk Welzijn van Izegem</t>
  </si>
  <si>
    <t>212222340</t>
  </si>
  <si>
    <t>Openbaar Centrum voor Maatschappelijk Welzijn van Jabbeke</t>
  </si>
  <si>
    <t>212222538</t>
  </si>
  <si>
    <t>Openbaar Centrum voor Maatschappelijk Welzijn van Herzele</t>
  </si>
  <si>
    <t>212223033</t>
  </si>
  <si>
    <t>Openbaar Centrum voor Maatschappelijk Welzijn van Kampenhout</t>
  </si>
  <si>
    <t>212223330</t>
  </si>
  <si>
    <t>Openbaar Centrum voor Maatschappelijk Welzijn van Kapelle-op-den-Bos</t>
  </si>
  <si>
    <t>212223429</t>
  </si>
  <si>
    <t>Openbaar Centrum voor Maatschappelijk Welzijn van Kapellen</t>
  </si>
  <si>
    <t>212223627</t>
  </si>
  <si>
    <t>Openbaar Centrum voor Maatschappelijk Welzijn van Kaprijke</t>
  </si>
  <si>
    <t>212223726</t>
  </si>
  <si>
    <t>Openbaar Centrum voor Maatschappelijk Welzijn van Kasterlee</t>
  </si>
  <si>
    <t>212223924</t>
  </si>
  <si>
    <t>Openbaar Centrum voor Maatschappelijk Welzijn van Keerbergen</t>
  </si>
  <si>
    <t>212224815</t>
  </si>
  <si>
    <t>Openbaar Centrum voor Maatschappelijk Welzijn van Kalmthout</t>
  </si>
  <si>
    <t>212225211</t>
  </si>
  <si>
    <t>Centre public d'Action sociale de Soignies</t>
  </si>
  <si>
    <t>212225310</t>
  </si>
  <si>
    <t>Centre public d'Action sociale de Sombreffe</t>
  </si>
  <si>
    <t>212225508</t>
  </si>
  <si>
    <t>Centre public d'Action sociale de Spa</t>
  </si>
  <si>
    <t>212225904</t>
  </si>
  <si>
    <t>Centre public d'Action sociale de Stavelot</t>
  </si>
  <si>
    <t>212226102</t>
  </si>
  <si>
    <t>Centre public d'Action sociale de Soumagne</t>
  </si>
  <si>
    <t>212226201</t>
  </si>
  <si>
    <t>Centre public d'Action sociale de Sprimont</t>
  </si>
  <si>
    <t>212227288</t>
  </si>
  <si>
    <t>Centre public d'Action sociale de Theux</t>
  </si>
  <si>
    <t>212227684</t>
  </si>
  <si>
    <t>Centre public d'Action sociale de Thuin</t>
  </si>
  <si>
    <t>212228872</t>
  </si>
  <si>
    <t>Centre public d'Action sociale de Tubize</t>
  </si>
  <si>
    <t>212228971</t>
  </si>
  <si>
    <t>Centre public d'Action sociale de Tintigny</t>
  </si>
  <si>
    <t>212229466</t>
  </si>
  <si>
    <t>Centre public d'Action sociale de Verlaine</t>
  </si>
  <si>
    <t>212229565</t>
  </si>
  <si>
    <t>Centre Public d'Action sociale de Verviers</t>
  </si>
  <si>
    <t>212230357</t>
  </si>
  <si>
    <t>Centre public d'Action sociale de Villers-la-Ville</t>
  </si>
  <si>
    <t>212230456</t>
  </si>
  <si>
    <t>Centre public d'Action sociale de Villers-le-Bouillet</t>
  </si>
  <si>
    <t>212230654</t>
  </si>
  <si>
    <t>Centre public d'Action sociale de Virton</t>
  </si>
  <si>
    <t>212230951</t>
  </si>
  <si>
    <t>Centre public d'Action sociale de Visé</t>
  </si>
  <si>
    <t>212231248</t>
  </si>
  <si>
    <t>Centre public d'Action sociale de Walcourt</t>
  </si>
  <si>
    <t>212231545</t>
  </si>
  <si>
    <t>Centre public d'Action sociale de Waimes</t>
  </si>
  <si>
    <t>212231743</t>
  </si>
  <si>
    <t>Centre public d'Action sociale de Wanze</t>
  </si>
  <si>
    <t>212232139</t>
  </si>
  <si>
    <t>Centre public d'Action sociale de Waremme</t>
  </si>
  <si>
    <t>212232832</t>
  </si>
  <si>
    <t>Centre public d'Action sociale de Waterloo</t>
  </si>
  <si>
    <t>212233129</t>
  </si>
  <si>
    <t>Centre public d'Action sociale de Wavre</t>
  </si>
  <si>
    <t>212233228</t>
  </si>
  <si>
    <t>Centre public d'Action sociale de Wellin</t>
  </si>
  <si>
    <t>212233525</t>
  </si>
  <si>
    <t>Centre public d'Action sociale de Welkenraedt</t>
  </si>
  <si>
    <t>212234515</t>
  </si>
  <si>
    <t>Openbaar Centrum voor Maatschappelijk Welzijn van Aarschot</t>
  </si>
  <si>
    <t>212234812</t>
  </si>
  <si>
    <t>Openbaar Centrum voor Maatschappelijk Welzijn van Aartselaar</t>
  </si>
  <si>
    <t>212235307</t>
  </si>
  <si>
    <t>Openbaar Centrum voor Maatschappelijk Welzijn van Alken</t>
  </si>
  <si>
    <t>212235505</t>
  </si>
  <si>
    <t>Openbaar Centrum voor Maatschappelijk Welzijn van Alveringem</t>
  </si>
  <si>
    <t>212235604</t>
  </si>
  <si>
    <t>Openbaar Centrum voor Maatschappelijk Welzijn van Antwerpen</t>
  </si>
  <si>
    <t>212235703</t>
  </si>
  <si>
    <t>Openbaar Centrum voor Maatschappelijk Welzijn van Anzegem</t>
  </si>
  <si>
    <t>212236097</t>
  </si>
  <si>
    <t>Openbaar Centrum voor Maatschappelijk Welzijn van Arendonk</t>
  </si>
  <si>
    <t>212236196</t>
  </si>
  <si>
    <t>Openbaar Centrum voor Maatschappelijk Welzijn van As</t>
  </si>
  <si>
    <t>212236493</t>
  </si>
  <si>
    <t>Openbaar Centrum voor Maatschappelijk Welzijn van Asse</t>
  </si>
  <si>
    <t>212236889</t>
  </si>
  <si>
    <t>Openbaar Centrum voor Maatschappelijk Welzijn van Avelgem</t>
  </si>
  <si>
    <t>212237186</t>
  </si>
  <si>
    <t>Openbaar Centrum voor Maatschappelijk Welzijn van Aalst</t>
  </si>
  <si>
    <t>212237285</t>
  </si>
  <si>
    <t>Openbaar Centrum voor Maatschappelijk Welzijn van Baarle-Hertog</t>
  </si>
  <si>
    <t>212237483</t>
  </si>
  <si>
    <t>Openbaar Centrum voor Maatschappelijk Welzijn van Assenede</t>
  </si>
  <si>
    <t>212238374</t>
  </si>
  <si>
    <t>Openbaar Centrum voor Maatschappelijk Welzijn van Beerse</t>
  </si>
  <si>
    <t>212238473</t>
  </si>
  <si>
    <t>Openbaar Centrum voor Maatschappelijk Welzijn van Beersel</t>
  </si>
  <si>
    <t>212238869</t>
  </si>
  <si>
    <t>Openbaar Centrum voor Maatschappelijk Welzijn van Begijnendijk</t>
  </si>
  <si>
    <t>212239166</t>
  </si>
  <si>
    <t>Openbaar Centrum voor Maatschappelijk Welzijn van Bekkevoort</t>
  </si>
  <si>
    <t>212239760</t>
  </si>
  <si>
    <t>Openbaar Centrum voor Maatschappelijk Welzijn van Beringen</t>
  </si>
  <si>
    <t>212239859</t>
  </si>
  <si>
    <t>Openbaar Centrum voor Maatschappelijk Welzijn van Berlaar</t>
  </si>
  <si>
    <t>212239958</t>
  </si>
  <si>
    <t>Openbaar Centrum voor Maatschappelijk Welzijn van Berlare</t>
  </si>
  <si>
    <t>212240057</t>
  </si>
  <si>
    <t>Openbaar Centrum voor Maatschappelijk Welzijn van Bertem</t>
  </si>
  <si>
    <t>212240552</t>
  </si>
  <si>
    <t>Openbaar Centrum voor Maatschappelijk Welzijn van Balen</t>
  </si>
  <si>
    <t>212240651</t>
  </si>
  <si>
    <t>Openbaar Centrum voor Maatschappelijk Welzijn van Beveren (Waas)</t>
  </si>
  <si>
    <t>212240948</t>
  </si>
  <si>
    <t>Openbaar Centrum voor Maatschappelijk Welzijn van Bierbeek</t>
  </si>
  <si>
    <t>212241047</t>
  </si>
  <si>
    <t>Openbaar Centrum voor Maatschappelijk Welzijn van Bilzen</t>
  </si>
  <si>
    <t>212241542</t>
  </si>
  <si>
    <t>Openbaar Centrum voor Maatschappelijk Welzijn van Blankenberge</t>
  </si>
  <si>
    <t>212241641</t>
  </si>
  <si>
    <t>Openbaar Centrum voor Maatschappelijk Welzijn van Bocholt</t>
  </si>
  <si>
    <t>212241740</t>
  </si>
  <si>
    <t>Openbaar Centrum voor Maatschappelijk Welzijn van Boechout</t>
  </si>
  <si>
    <t>212242037</t>
  </si>
  <si>
    <t>Openbaar Centrum voor Maatschappelijk Welzijn van Bonheiden</t>
  </si>
  <si>
    <t>212242235</t>
  </si>
  <si>
    <t>Openbaar Centrum voor Maatschappelijk Welzijn van Boom</t>
  </si>
  <si>
    <t>212242433</t>
  </si>
  <si>
    <t>Openbaar Centrum voor Maatschappelijk Welzijn van Boortmeerbeek</t>
  </si>
  <si>
    <t>212242730</t>
  </si>
  <si>
    <t>Openbaar Centrum voor Maatschappelijk Welzijn van Borgloon</t>
  </si>
  <si>
    <t>212242829</t>
  </si>
  <si>
    <t>Openbaar Centrum voor Maatschappelijk Welzijn van Bornem</t>
  </si>
  <si>
    <t>212242928</t>
  </si>
  <si>
    <t>Openbaar Centrum voor Maatschappelijk Welzijn van Borsbeek</t>
  </si>
  <si>
    <t>212243225</t>
  </si>
  <si>
    <t>Openbaar Centrum voor Maatschappelijk Welzijn van Boutersem</t>
  </si>
  <si>
    <t>212243423</t>
  </si>
  <si>
    <t>Openbaar Centrum voor Maatschappelijk Welzijn van Brasschaat</t>
  </si>
  <si>
    <t>212243522</t>
  </si>
  <si>
    <t>Openbaar Centrum voor Maatschappelijk Welzijn van Brecht</t>
  </si>
  <si>
    <t>212243621</t>
  </si>
  <si>
    <t>Openbaar Centrum voor Maatschappelijk Welzijn van Bredene</t>
  </si>
  <si>
    <t>212243720</t>
  </si>
  <si>
    <t>Openbaar Centrum voor Maatschappelijk Welzijn van Bree</t>
  </si>
  <si>
    <t>212244215</t>
  </si>
  <si>
    <t>Openbaar Centrum voor Maatschappelijk Welzijn van Buggenhout</t>
  </si>
  <si>
    <t>212244809</t>
  </si>
  <si>
    <t>Openbaar Centrum voor Maatschappelijk Welzijn van Damme</t>
  </si>
  <si>
    <t>212245007</t>
  </si>
  <si>
    <t>Openbaar Centrum voor Maatschappelijk Welzijn van De Panne</t>
  </si>
  <si>
    <t>212245106</t>
  </si>
  <si>
    <t>Openbaar Centrum voor Maatschappelijk Welzijn van De Pinte</t>
  </si>
  <si>
    <t>212245205</t>
  </si>
  <si>
    <t>Openbaar Centrum voor Maatschappelijk Welzijn van Deerlijk</t>
  </si>
  <si>
    <t>212245797</t>
  </si>
  <si>
    <t>Openbaar Centrum voor Maatschappelijk Welzijn van Denderleeuw</t>
  </si>
  <si>
    <t>212245995</t>
  </si>
  <si>
    <t>Openbaar Centrum voor Maatschappelijk Welzijn van Dentergem</t>
  </si>
  <si>
    <t>212246094</t>
  </si>
  <si>
    <t>Openbaar Centrum voor Maatschappelijk Welzijn van Dessel</t>
  </si>
  <si>
    <t>212246292</t>
  </si>
  <si>
    <t>Openbaar Centrum voor Maatschappelijk Welzijn van Destelbergen</t>
  </si>
  <si>
    <t>212246787</t>
  </si>
  <si>
    <t>Openbaar Centrum voor Maatschappelijk Welzijn van Diepenbeek</t>
  </si>
  <si>
    <t>212246886</t>
  </si>
  <si>
    <t>Openbaar Centrum voor Maatschappelijk Welzijn van Diest</t>
  </si>
  <si>
    <t>212247183</t>
  </si>
  <si>
    <t>Openbaar Centrum voor Maatschappelijk Welzijn van Diksmuide</t>
  </si>
  <si>
    <t>212247282</t>
  </si>
  <si>
    <t>Openbaar Centrum voor Maatschappelijk Welzijn van Dilbeek</t>
  </si>
  <si>
    <t>212247381</t>
  </si>
  <si>
    <t>Openbaar Centrum voor Maatschappelijk Welzijn van Dilsen Stokkem</t>
  </si>
  <si>
    <t>212247579</t>
  </si>
  <si>
    <t>Openbaar Centrum voor Maatschappelijk Welzijn van Drogenbos</t>
  </si>
  <si>
    <t>212247777</t>
  </si>
  <si>
    <t>Openbaar Centrum voor Maatschappelijk Welzijn van Duffel</t>
  </si>
  <si>
    <t>212248074</t>
  </si>
  <si>
    <t>Openbaar Centrum voor Maatschappelijk Welzijn van Edegem</t>
  </si>
  <si>
    <t>212248173</t>
  </si>
  <si>
    <t>Openbaar Centrum voor Maatschappelijk Welzijn van Eeklo</t>
  </si>
  <si>
    <t>212252133</t>
  </si>
  <si>
    <t>Centre public d'Action sociale de Attert</t>
  </si>
  <si>
    <t>212254608</t>
  </si>
  <si>
    <t>Centre public d'Action sociale de Bassenge</t>
  </si>
  <si>
    <t>212255695</t>
  </si>
  <si>
    <t>Centre public d'Action sociale de Berloz</t>
  </si>
  <si>
    <t>212255992</t>
  </si>
  <si>
    <t>Centre public d'Action sociale de Bertogne</t>
  </si>
  <si>
    <t>212256883</t>
  </si>
  <si>
    <t>Centre public d'Action sociale de Bièvre</t>
  </si>
  <si>
    <t>212261239</t>
  </si>
  <si>
    <t>Centre public d'Action sociale de Burdinne</t>
  </si>
  <si>
    <t>212263714</t>
  </si>
  <si>
    <t>Centre public d'Action sociale de Chiny</t>
  </si>
  <si>
    <t>212266682</t>
  </si>
  <si>
    <t>Centre public d'Action sociale de Daverdisse</t>
  </si>
  <si>
    <t>212267474</t>
  </si>
  <si>
    <t>Centre public d'Action sociale de Doische</t>
  </si>
  <si>
    <t>212267573</t>
  </si>
  <si>
    <t>Centre public d'Action sociale de Donceel</t>
  </si>
  <si>
    <t>212267969</t>
  </si>
  <si>
    <t>Centre public d'Action sociale de Durbuy</t>
  </si>
  <si>
    <t>212270345</t>
  </si>
  <si>
    <t>Centre public d'Action sociale de Faimes</t>
  </si>
  <si>
    <t>212270939</t>
  </si>
  <si>
    <t>Centre public d'Action sociale de Fauvillers</t>
  </si>
  <si>
    <t>212271533</t>
  </si>
  <si>
    <t>Centre public d'Action sociale de Ferrières</t>
  </si>
  <si>
    <t>212275194</t>
  </si>
  <si>
    <t>Centre public d'Action sociale de Geer</t>
  </si>
  <si>
    <t>212277372</t>
  </si>
  <si>
    <t>Centre public d'Action sociale de Grâce-Hollogne</t>
  </si>
  <si>
    <t>212282322</t>
  </si>
  <si>
    <t>Centre public d'Action sociale de Herbeumont</t>
  </si>
  <si>
    <t>212282520</t>
  </si>
  <si>
    <t>Centre public d'Action sociale de Héron</t>
  </si>
  <si>
    <t>212284795</t>
  </si>
  <si>
    <t>Centre public d'Action sociale de Houyet</t>
  </si>
  <si>
    <t>212289349</t>
  </si>
  <si>
    <t>Centre public d'Action sociale de Léglise</t>
  </si>
  <si>
    <t>212294990</t>
  </si>
  <si>
    <t>Centre public d'Action sociale de Meix-devant-Virton</t>
  </si>
  <si>
    <t>212296475</t>
  </si>
  <si>
    <t>Centre public d'Action sociale de Modave</t>
  </si>
  <si>
    <t>212302712</t>
  </si>
  <si>
    <t>Centre public d'Action sociale de Onhaye</t>
  </si>
  <si>
    <t>212308056</t>
  </si>
  <si>
    <t>Centre public d'Action sociale de Rendeux</t>
  </si>
  <si>
    <t>212315281</t>
  </si>
  <si>
    <t>Centre public d'Action sociale de Somme-Leuze</t>
  </si>
  <si>
    <t>212316865</t>
  </si>
  <si>
    <t>Centre public d'Action sociale de Stoumont</t>
  </si>
  <si>
    <t>212318053</t>
  </si>
  <si>
    <t>Centre public d'Action sociale de Tellin</t>
  </si>
  <si>
    <t>212318152</t>
  </si>
  <si>
    <t>Centre public d'Action sociale de Tenneville</t>
  </si>
  <si>
    <t>212321023</t>
  </si>
  <si>
    <t>Centre public d'Action sociale de Trois-Ponts</t>
  </si>
  <si>
    <t>212321716</t>
  </si>
  <si>
    <t>Centre public d'Action sociale de Vaux-sur-Sûre</t>
  </si>
  <si>
    <t>212327555</t>
  </si>
  <si>
    <t>Centre public d'Action sociale de Wasseiges</t>
  </si>
  <si>
    <t>212329535</t>
  </si>
  <si>
    <t>Centre public d'Action sociale de Yvoir</t>
  </si>
  <si>
    <t>212330822</t>
  </si>
  <si>
    <t>Openbaar Centrum voor Maatschappelijk Welzijn van Brakel</t>
  </si>
  <si>
    <t>212334483</t>
  </si>
  <si>
    <t>Openbaar Centrum voor Maatschappelijk Welzijn van Kluisbergen</t>
  </si>
  <si>
    <t>212334582</t>
  </si>
  <si>
    <t>Openbaar Centrum voor Maatschappelijk Welzijn van Knokke-Heist</t>
  </si>
  <si>
    <t>212335869</t>
  </si>
  <si>
    <t>Openbaar Centrum voor Maatschappelijk Welzijn van Maasmechelen</t>
  </si>
  <si>
    <t>212343391</t>
  </si>
  <si>
    <t>Openbaar Centrum voor Maatschappelijk Welzijn van Wortegem-Petegem</t>
  </si>
  <si>
    <t>212343985</t>
  </si>
  <si>
    <t>Openbaar Centrum voor Maatschappelijk Welzijn van Zuienkerke</t>
  </si>
  <si>
    <t>212344084</t>
  </si>
  <si>
    <t>Offentliches Sozialhilfezentrum von Amel (Amblève)</t>
  </si>
  <si>
    <t>212344183</t>
  </si>
  <si>
    <t>Openbaar Centrum voor Maatschappelijk Welzijn van Beernem</t>
  </si>
  <si>
    <t>212344282</t>
  </si>
  <si>
    <t>Openbaar Centrum voor Maatschappelijk Welzijn van Bever</t>
  </si>
  <si>
    <t>212344480</t>
  </si>
  <si>
    <t>Offentliches Sozialhilfezentrum von Büllingen (Bullange)</t>
  </si>
  <si>
    <t>212344678</t>
  </si>
  <si>
    <t>Offentliches Sozialhilfezentrum von Bütgenbach</t>
  </si>
  <si>
    <t>212344876</t>
  </si>
  <si>
    <t>Offentliches Sozialhilfezentrum von Eupen</t>
  </si>
  <si>
    <t>212345173</t>
  </si>
  <si>
    <t>Offentliches Sozialhilfezentrum von Kelmis (La Calamine)</t>
  </si>
  <si>
    <t>212345767</t>
  </si>
  <si>
    <t>Offentliches Sozialhilfezentrum von Raeren</t>
  </si>
  <si>
    <t>212345866</t>
  </si>
  <si>
    <t>Offentliches Sozialhilfezentrum von Lontzen</t>
  </si>
  <si>
    <t>212346460</t>
  </si>
  <si>
    <t>Offentliches Sozialhilfezentrum von Sankt-Vith</t>
  </si>
  <si>
    <t>212346559</t>
  </si>
  <si>
    <t>Openbaar Centrum voor Maatschappelijk Welzijn van Oudergem | Centre public d'Action sociale d'Auderghem</t>
  </si>
  <si>
    <t>GGC</t>
  </si>
  <si>
    <t>212346757</t>
  </si>
  <si>
    <t>Openbaar Centrum voor Maatschappelijk Welzijn van Sint-Agatha-Berchem | Centre Public d'Action Sociale de Berchem-Sainte-Agathe</t>
  </si>
  <si>
    <t>212346856</t>
  </si>
  <si>
    <t>Openbaar Centrum voor Maatschappelijk Welzijn van Anderlecht | Centre Public d'Action Sociale d'Anderlecht</t>
  </si>
  <si>
    <t>212346955</t>
  </si>
  <si>
    <t>Openbaar Centrum voor Maatschappelijk Welzijn van Brussel | Centre Public d'Action Sociale de Bruxelles</t>
  </si>
  <si>
    <t>212347054</t>
  </si>
  <si>
    <t>Openbaar Centrum voor Maatschappelijk Welzijn van Evere | Centre Public d'Action Sociale d'Evere</t>
  </si>
  <si>
    <t>212347153</t>
  </si>
  <si>
    <t>Openbaar Centrum voor Maatschappelijk Welzijn van Vorst | Centre Public d'Action Sociale de Forest</t>
  </si>
  <si>
    <t>212347252</t>
  </si>
  <si>
    <t>Openbaar Centrum voor Maatschappelijk Welzijn van Etterbeek | Centre Public d'Action Sociale d'Etterbeek</t>
  </si>
  <si>
    <t>212347351</t>
  </si>
  <si>
    <t>Openbaar Centrum voor Maatschappelijk Welzijn van Ganshoren | Centre public d'Action sociale de Ganshoren</t>
  </si>
  <si>
    <t>212347450</t>
  </si>
  <si>
    <t>Openbaar Centrum voor Maatschappelijk Welzijn van Elsene | Centre Public d'Action Sociale d'Ixelles</t>
  </si>
  <si>
    <t>212347549</t>
  </si>
  <si>
    <t>Openbaar Centrum voor Maatschappelijk Welzijn van Jette | Centre Public d'Action Sociale de Jette</t>
  </si>
  <si>
    <t>212347648</t>
  </si>
  <si>
    <t>Openbaar Centrum voor Maatschappelijk Welzijn van Koekelberg | Centre Public d'Action Sociale de Koekelberg</t>
  </si>
  <si>
    <t>212347747</t>
  </si>
  <si>
    <t>Openbaar Centrum voor Maatschappelijk Welzijn van Sint-Jans-Molenbeek | Centre Public d'Action Sociale de Molenbeek-Saint-Jean</t>
  </si>
  <si>
    <t>212347846</t>
  </si>
  <si>
    <t>Openbaar Centrum voor Maatschappelijk Welzijn van Sint-Joost-ten-Node | Centre Public d'Action Sociale de Saint-Josse-ten-Noode</t>
  </si>
  <si>
    <t>212347945</t>
  </si>
  <si>
    <t>Openbaar Centrum voor Maatschappelijk Welzijn van Schaarbeek | Centre public d'Action sociale de Schaerbeek</t>
  </si>
  <si>
    <t>212348044</t>
  </si>
  <si>
    <t>Openbaar Centrum voor Maatschappelijk Welzijn van Sint-Gillis(bij-Brussel) | Centre Public d'Action Sociale de Saint-Gilles</t>
  </si>
  <si>
    <t>212348143</t>
  </si>
  <si>
    <t>Openbaar Centrum voor Maatschappelijk Welzijn van Ukkel | Centre Public d'Action Sociale d'Uccle</t>
  </si>
  <si>
    <t>212348242</t>
  </si>
  <si>
    <t>Openbaar Centrum voor Maatschappelijk Welzijn van Watermaal-Bosvoorde | Centre public d'Action sociale de Watermael-Boitsfort</t>
  </si>
  <si>
    <t>212348341</t>
  </si>
  <si>
    <t>Openbaar Centrum voor Maatschappelijk Welzijn van Sint-Pieters-Woluwe | Centre Public d'Action Sociale de Woluwe-Saint-Pierre</t>
  </si>
  <si>
    <t>212348440</t>
  </si>
  <si>
    <t>Openbaar Centrum voor Maatschappelijk Welzijn van Sint-Lambrechts-Woluwe | Centre Public d'Action Sociale de Woluwe-Saint-Lambert</t>
  </si>
  <si>
    <t>212348638</t>
  </si>
  <si>
    <t>Centre public d'Action sociale de Aubange</t>
  </si>
  <si>
    <t>212349133</t>
  </si>
  <si>
    <t>Centre public d'Action sociale de Hannut</t>
  </si>
  <si>
    <t>212349430</t>
  </si>
  <si>
    <t>Centre public d'Action sociale de Genappe</t>
  </si>
  <si>
    <t>212349925</t>
  </si>
  <si>
    <t>Centre public d'Action sociale de Beyne-Heusay</t>
  </si>
  <si>
    <t>212350519</t>
  </si>
  <si>
    <t>Centre public d'Action sociale de Froidchapelle</t>
  </si>
  <si>
    <t>212350717</t>
  </si>
  <si>
    <t>Centre public d'Action sociale de Bernissart</t>
  </si>
  <si>
    <t>212351212</t>
  </si>
  <si>
    <t>Centre public d'Action sociale de Erquelinnes</t>
  </si>
  <si>
    <t>212351410</t>
  </si>
  <si>
    <t>Centre public d'Action sociale de Ath</t>
  </si>
  <si>
    <t>212351707</t>
  </si>
  <si>
    <t>Centre public d'Action sociale de Clavier</t>
  </si>
  <si>
    <t>212351806</t>
  </si>
  <si>
    <t>Centre public d'Action sociale de Eghezée</t>
  </si>
  <si>
    <t>212352301</t>
  </si>
  <si>
    <t>Centre public d'Action sociale de Arlon</t>
  </si>
  <si>
    <t>212352497</t>
  </si>
  <si>
    <t>Centre public d'Action sociale de Bastogne</t>
  </si>
  <si>
    <t>212352596</t>
  </si>
  <si>
    <t>Centre public d'Action sociale de Beauraing</t>
  </si>
  <si>
    <t>212352794</t>
  </si>
  <si>
    <t>Centre public d'Action sociale de Bouillon</t>
  </si>
  <si>
    <t>212353091</t>
  </si>
  <si>
    <t>Centre public d'Action sociale de Chapelle-lez-Herlaimont</t>
  </si>
  <si>
    <t>212353289</t>
  </si>
  <si>
    <t>Centre public d'Action sociale de Dison</t>
  </si>
  <si>
    <t>212353388</t>
  </si>
  <si>
    <t>Centre public d'Action sociale de Cerfontaine</t>
  </si>
  <si>
    <t>212353487</t>
  </si>
  <si>
    <t>Centre public d'Action sociale de Esneux</t>
  </si>
  <si>
    <t>212354081</t>
  </si>
  <si>
    <t>Centre public d'Action sociale de Enghien</t>
  </si>
  <si>
    <t>212354180</t>
  </si>
  <si>
    <t>Centre public d'Action sociale de Chaudfontaine</t>
  </si>
  <si>
    <t>212354279</t>
  </si>
  <si>
    <t>Centre public d'Action sociale de Beaumont</t>
  </si>
  <si>
    <t>212354774</t>
  </si>
  <si>
    <t>Centre public d'Action sociale de Pepinster</t>
  </si>
  <si>
    <t>212354873</t>
  </si>
  <si>
    <t>Centre public d'Action sociale de Jalhay</t>
  </si>
  <si>
    <t>212355962</t>
  </si>
  <si>
    <t>Centre public d'Action sociale de Hamois</t>
  </si>
  <si>
    <t>212356358</t>
  </si>
  <si>
    <t>Centre public d'Action sociale de Pont-à-Celles</t>
  </si>
  <si>
    <t>212356952</t>
  </si>
  <si>
    <t>Centre public d'Action sociale de Etalle</t>
  </si>
  <si>
    <t>212357249</t>
  </si>
  <si>
    <t>Centre public d'Action sociale de Floreffe</t>
  </si>
  <si>
    <t>212357348</t>
  </si>
  <si>
    <t>Centre public d'Action sociale de Comines</t>
  </si>
  <si>
    <t>212357942</t>
  </si>
  <si>
    <t>Centre public d'Action sociale de Gedinne</t>
  </si>
  <si>
    <t>212358140</t>
  </si>
  <si>
    <t>Centre public d'Action sociale de Huy</t>
  </si>
  <si>
    <t>212358536</t>
  </si>
  <si>
    <t>Centre public d'Action sociale de Charleroi</t>
  </si>
  <si>
    <t>212358833</t>
  </si>
  <si>
    <t>Centre public d'Action sociale de Fosses-la-Ville</t>
  </si>
  <si>
    <t>212358932</t>
  </si>
  <si>
    <t>Centre public d'Action sociale de Herstal</t>
  </si>
  <si>
    <t>212359130</t>
  </si>
  <si>
    <t>Centre public d'Action sociale de Chièvres</t>
  </si>
  <si>
    <t>212359427</t>
  </si>
  <si>
    <t>Centre public d'Action sociale de Florenville</t>
  </si>
  <si>
    <t>212359625</t>
  </si>
  <si>
    <t>Centre public d'Action sociale de Havelange</t>
  </si>
  <si>
    <t>212359823</t>
  </si>
  <si>
    <t>Centre public d'Action sociale de Perwez</t>
  </si>
  <si>
    <t>212360120</t>
  </si>
  <si>
    <t>Centre public d'Action sociale de Dalhem</t>
  </si>
  <si>
    <t>212360318</t>
  </si>
  <si>
    <t>Centre public d'Action sociale de Florennes</t>
  </si>
  <si>
    <t>212360417</t>
  </si>
  <si>
    <t>Centre public d'Action sociale de Fontaine-l'Evêque</t>
  </si>
  <si>
    <t>212360516</t>
  </si>
  <si>
    <t>Centre public d'Action sociale de Châtelet</t>
  </si>
  <si>
    <t>212360714</t>
  </si>
  <si>
    <t>Centre public d'Action sociale de Braine-le-Comte</t>
  </si>
  <si>
    <t>212360912</t>
  </si>
  <si>
    <t>Centre public d'Action sociale de Flobecq</t>
  </si>
  <si>
    <t>212361605</t>
  </si>
  <si>
    <t>Centre public d'Action sociale de Hensies</t>
  </si>
  <si>
    <t>212362001</t>
  </si>
  <si>
    <t>Centre public d'Action sociale de Momignies</t>
  </si>
  <si>
    <t>212362197</t>
  </si>
  <si>
    <t>Centre public d'Action sociale de Braine-l'Alleud</t>
  </si>
  <si>
    <t>212362593</t>
  </si>
  <si>
    <t>Centre public d'Action sociale de Beloeil</t>
  </si>
  <si>
    <t>212363484</t>
  </si>
  <si>
    <t>Centre public d'Action sociale de Comblain-au-Pont</t>
  </si>
  <si>
    <t>212363682</t>
  </si>
  <si>
    <t>Centre public d'Action sociale de Antoing</t>
  </si>
  <si>
    <t>212363979</t>
  </si>
  <si>
    <t>Centre public d'Action sociale de Dour</t>
  </si>
  <si>
    <t>212364078</t>
  </si>
  <si>
    <t>Centre public d'Action sociale de Braives</t>
  </si>
  <si>
    <t>212364375</t>
  </si>
  <si>
    <t>Centre public d'Action sociale de Aubel</t>
  </si>
  <si>
    <t>212364474</t>
  </si>
  <si>
    <t>Centre Public d'Aide Sociale de Ohey</t>
  </si>
  <si>
    <t>212365068</t>
  </si>
  <si>
    <t>Centre public d'Action sociale de Rixensart</t>
  </si>
  <si>
    <t>212365167</t>
  </si>
  <si>
    <t>Centre public d'Action sociale de Saint-Nicolas</t>
  </si>
  <si>
    <t>212365365</t>
  </si>
  <si>
    <t>Centre public d'Action sociale de Oupeye</t>
  </si>
  <si>
    <t>212365464</t>
  </si>
  <si>
    <t>Centre public d'Action sociale de Rumes</t>
  </si>
  <si>
    <t>212365860</t>
  </si>
  <si>
    <t>Centre public d'Action sociale de Houffalize</t>
  </si>
  <si>
    <t>212366058</t>
  </si>
  <si>
    <t>Centre public d'Action sociale de Fléron</t>
  </si>
  <si>
    <t>212366355</t>
  </si>
  <si>
    <t>Centre public d'Action sociale de Philippeville</t>
  </si>
  <si>
    <t>212366652</t>
  </si>
  <si>
    <t>Centre public d'Action sociale de Celles (lez-Tournai)</t>
  </si>
  <si>
    <t>212366751</t>
  </si>
  <si>
    <t>Centre public d'Action sociale de Boussu</t>
  </si>
  <si>
    <t>212366949</t>
  </si>
  <si>
    <t>Centre public d'Action sociale de Dinant</t>
  </si>
  <si>
    <t>212367246</t>
  </si>
  <si>
    <t>Centre public d'Action sociale de Court-Saint-Etienne</t>
  </si>
  <si>
    <t>212367444</t>
  </si>
  <si>
    <t>Centre public d'Action sociale de Herve</t>
  </si>
  <si>
    <t>212367840</t>
  </si>
  <si>
    <t>Centre public d'Action sociale de Grez-Doiceau</t>
  </si>
  <si>
    <t>212367939</t>
  </si>
  <si>
    <t>Centre public d'Action sociale de Chaumont-Gistoux</t>
  </si>
  <si>
    <t>212368137</t>
  </si>
  <si>
    <t>Centre public d'Action sociale de Fleurus</t>
  </si>
  <si>
    <t>212368434</t>
  </si>
  <si>
    <t>Centre public d'Action sociale de Anderlues</t>
  </si>
  <si>
    <t>212368632</t>
  </si>
  <si>
    <t>Centre public d'Action sociale de Messancy</t>
  </si>
  <si>
    <t>212368929</t>
  </si>
  <si>
    <t>Centre public d'Action sociale de Baelen</t>
  </si>
  <si>
    <t>212371206</t>
  </si>
  <si>
    <t>Centre public d'Action sociale de Fexhe-le-Haut-Clocher</t>
  </si>
  <si>
    <t>212371305</t>
  </si>
  <si>
    <t>Centre public d'Action sociale de Farciennes</t>
  </si>
  <si>
    <t>212371503</t>
  </si>
  <si>
    <t>Centre public d'Action sociale de Braine-le-Château</t>
  </si>
  <si>
    <t>212372293</t>
  </si>
  <si>
    <t>Centre public d'Action sociale de Frameries</t>
  </si>
  <si>
    <t>212372392</t>
  </si>
  <si>
    <t>Centre public d'Action sociale de Hamoir</t>
  </si>
  <si>
    <t>212372491</t>
  </si>
  <si>
    <t>Centre public d'Action sociale de Hotton</t>
  </si>
  <si>
    <t>212372590</t>
  </si>
  <si>
    <t>Centre public d'Action sociale de Ans</t>
  </si>
  <si>
    <t>212372689</t>
  </si>
  <si>
    <t>Centre public d'Action sociale de Estaimpuis</t>
  </si>
  <si>
    <t>212372788</t>
  </si>
  <si>
    <t>Centre public d'Action sociale de Brugelette</t>
  </si>
  <si>
    <t>212372986</t>
  </si>
  <si>
    <t>Centre public d'Action sociale de Neufchâteau</t>
  </si>
  <si>
    <t>212373184</t>
  </si>
  <si>
    <t>Centre public d'Action sociale de Gerpinnes</t>
  </si>
  <si>
    <t>212373580</t>
  </si>
  <si>
    <t>Centre public d'Action sociale de Gesves</t>
  </si>
  <si>
    <t>212373877</t>
  </si>
  <si>
    <t>Centre public d'Action sociale de Assesse</t>
  </si>
  <si>
    <t>212374273</t>
  </si>
  <si>
    <t>Centre public d'Action sociale de Chimay</t>
  </si>
  <si>
    <t>212374372</t>
  </si>
  <si>
    <t>Centre public d'Action sociale de Couvin</t>
  </si>
  <si>
    <t>212375065</t>
  </si>
  <si>
    <t>Openbaar Centrum voor Maatschappelijk Welzijn van Zutendaal</t>
  </si>
  <si>
    <t>212390012</t>
  </si>
  <si>
    <t>Centre public d'Action sociale de Incourt</t>
  </si>
  <si>
    <t>212390705</t>
  </si>
  <si>
    <t>Centre public d'Action sociale de Andenne</t>
  </si>
  <si>
    <t>212391002</t>
  </si>
  <si>
    <t>Centre public d'Action sociale de Lens (Hainaut)</t>
  </si>
  <si>
    <t>212391891</t>
  </si>
  <si>
    <t>Openbaar Centrum voor Maatschappelijk Welzijn van Dendermonde</t>
  </si>
  <si>
    <t>212519476</t>
  </si>
  <si>
    <t>Institution Royale de Messines-Koninklijk Gesticht van Mesen</t>
  </si>
  <si>
    <t>212586683</t>
  </si>
  <si>
    <t>Interkommunale voor Teledistributie van het Gewest Antwerpen</t>
  </si>
  <si>
    <t>212704370</t>
  </si>
  <si>
    <t>FLUVIUS Antwerpen</t>
  </si>
  <si>
    <t>213327744</t>
  </si>
  <si>
    <t>Openbaar Centrum voor Maatschappelijk Welzijn van Linter</t>
  </si>
  <si>
    <t>213349124</t>
  </si>
  <si>
    <t>Intercommunale voor Ontwikkeling van het Gewest Mechelen en Omgeving</t>
  </si>
  <si>
    <t>213384063</t>
  </si>
  <si>
    <t>Intercommunale voor Huisvuilverwijdering voor Burcht en Omliggende Gemeenten</t>
  </si>
  <si>
    <t>213809081</t>
  </si>
  <si>
    <t>Milieuzorg Roeselaere en Menen, Menen</t>
  </si>
  <si>
    <t>213877575</t>
  </si>
  <si>
    <t>Intercommunale Vereniging voor Vuilverwijdering en -verwerking voor de Veurne en Ommeland</t>
  </si>
  <si>
    <t>213894205</t>
  </si>
  <si>
    <t>Milieuzorg Roeselare en Menen, Roeselare</t>
  </si>
  <si>
    <t>213897173</t>
  </si>
  <si>
    <t>Intergemeentelijke vereniging voor duurzaam milieubeleid in Izegem en Ommeland</t>
  </si>
  <si>
    <t>214014167</t>
  </si>
  <si>
    <t>Intercommunale voor Huisvuilverwerking en Milieuzorg DURME - MOERVAART</t>
  </si>
  <si>
    <t>214015751</t>
  </si>
  <si>
    <t>INTERGEMEENTELIJK SAMENWERKINGSVERBAND VOOR VUILVERWIJDERING EN- VERWERKING IN BRUGGE EN OMMELAND</t>
  </si>
  <si>
    <t>214150363</t>
  </si>
  <si>
    <t>Watering de Burggravenstroom (1809)</t>
  </si>
  <si>
    <t>Polder / Watering (PW) (129)</t>
  </si>
  <si>
    <t>Polder / wateringue (PW) (129)</t>
  </si>
  <si>
    <t>214176394</t>
  </si>
  <si>
    <t>Polder van Kruibeke (1856)</t>
  </si>
  <si>
    <t>214181047</t>
  </si>
  <si>
    <t>Polder Vlassenbroek</t>
  </si>
  <si>
    <t>214182730</t>
  </si>
  <si>
    <t>Polder Zwarte Sluispolder</t>
  </si>
  <si>
    <t>214184215</t>
  </si>
  <si>
    <t>Polder Sinaai-Daknam</t>
  </si>
  <si>
    <t>214184413</t>
  </si>
  <si>
    <t>Polder Moerbeke-Polder(1768)</t>
  </si>
  <si>
    <t>214185106</t>
  </si>
  <si>
    <t>Watering oude Kale en Meirebeek</t>
  </si>
  <si>
    <t>214185403</t>
  </si>
  <si>
    <t>Generale Vrije Polders</t>
  </si>
  <si>
    <t>214185797</t>
  </si>
  <si>
    <t>Polder Belham (1871)</t>
  </si>
  <si>
    <t>214185896</t>
  </si>
  <si>
    <t>Watering De Lieve</t>
  </si>
  <si>
    <t>214185995</t>
  </si>
  <si>
    <t>Watering Van Melden</t>
  </si>
  <si>
    <t>214186094</t>
  </si>
  <si>
    <t>Polder Isabellapolder</t>
  </si>
  <si>
    <t>214186292</t>
  </si>
  <si>
    <t>Polder van Moervaart en Zuidlede</t>
  </si>
  <si>
    <t>214186391</t>
  </si>
  <si>
    <t>Polder tussen Schelde en Durme</t>
  </si>
  <si>
    <t>214187084</t>
  </si>
  <si>
    <t>Polder Ettenhoven</t>
  </si>
  <si>
    <t>214187282</t>
  </si>
  <si>
    <t>Watering De Beneden-Mark</t>
  </si>
  <si>
    <t>214187678</t>
  </si>
  <si>
    <t>Polder Vliet en Zielbeek</t>
  </si>
  <si>
    <t>214187777</t>
  </si>
  <si>
    <t>Polder Rumst</t>
  </si>
  <si>
    <t>214188470</t>
  </si>
  <si>
    <t>Polder Muisbroek</t>
  </si>
  <si>
    <t>214188668</t>
  </si>
  <si>
    <t>Polder van Lier</t>
  </si>
  <si>
    <t>214188767</t>
  </si>
  <si>
    <t>Watering Wuustwezel</t>
  </si>
  <si>
    <t>214189163</t>
  </si>
  <si>
    <t>Watering Loenhout</t>
  </si>
  <si>
    <t>214189460</t>
  </si>
  <si>
    <t>Watering de Kleine Gete</t>
  </si>
  <si>
    <t>214189658</t>
  </si>
  <si>
    <t>Watering de Natten Nest</t>
  </si>
  <si>
    <t>214189757</t>
  </si>
  <si>
    <t>Watering het Velpedal</t>
  </si>
  <si>
    <t>214189856</t>
  </si>
  <si>
    <t>WATERING DE MENE</t>
  </si>
  <si>
    <t>214192331</t>
  </si>
  <si>
    <t>Watering de Molenbeek</t>
  </si>
  <si>
    <t>214192628</t>
  </si>
  <si>
    <t>Watering der Barebeek</t>
  </si>
  <si>
    <t>214192727</t>
  </si>
  <si>
    <t>Watering de Motbeek</t>
  </si>
  <si>
    <t>214193519</t>
  </si>
  <si>
    <t>Watering van St. Truiden</t>
  </si>
  <si>
    <t>214193717</t>
  </si>
  <si>
    <t>Watering Het Vereveld</t>
  </si>
  <si>
    <t>214194113</t>
  </si>
  <si>
    <t>Watering De Herk</t>
  </si>
  <si>
    <t>214194311</t>
  </si>
  <si>
    <t>Watering Het Grootbroek</t>
  </si>
  <si>
    <t>214196091</t>
  </si>
  <si>
    <t>Watering De Dommelvallei</t>
  </si>
  <si>
    <t>214196190</t>
  </si>
  <si>
    <t>Watering De Vreenebeek</t>
  </si>
  <si>
    <t>214211236</t>
  </si>
  <si>
    <t>NIEUWE POLDER VAN BLANKENBERGE</t>
  </si>
  <si>
    <t>214227963</t>
  </si>
  <si>
    <t>Watering de Grote Gete</t>
  </si>
  <si>
    <t>214335950</t>
  </si>
  <si>
    <t>Régie Foncière de Viroinval (Oignies-en-Thiérache)</t>
  </si>
  <si>
    <t>Overheid van het Waalse Gewest (WG) (320)</t>
  </si>
  <si>
    <t>Autorité de la Région wallonne (RW) (320)</t>
  </si>
  <si>
    <t>214533712</t>
  </si>
  <si>
    <t>LIMBURG.NET</t>
  </si>
  <si>
    <t>214567166</t>
  </si>
  <si>
    <t>VIVALIA</t>
  </si>
  <si>
    <t>214596464</t>
  </si>
  <si>
    <t>bpost | bpost</t>
  </si>
  <si>
    <t>214732561</t>
  </si>
  <si>
    <t>Centre intercommunal de Santé des Cantons de Mons</t>
  </si>
  <si>
    <t>214753050</t>
  </si>
  <si>
    <t>intergemeentelijke vereinging voor het afvalbeheer voor oostende en ommeland</t>
  </si>
  <si>
    <t>214981001</t>
  </si>
  <si>
    <t>Intercommunale voor Slib- en Vuilverwijdering van Antwerpse Gemeenten</t>
  </si>
  <si>
    <t>215101557</t>
  </si>
  <si>
    <t>Wateringue de Hollain Laplaigne</t>
  </si>
  <si>
    <t>215101656</t>
  </si>
  <si>
    <t>Wateringue de la Haine</t>
  </si>
  <si>
    <t>215102448</t>
  </si>
  <si>
    <t>Wateringue de Pommeroeul</t>
  </si>
  <si>
    <t>215362368</t>
  </si>
  <si>
    <t>Intercommunale Maatschappij voor Energievoorziening in West- en Oost-Vlaanderen</t>
  </si>
  <si>
    <t>215984554</t>
  </si>
  <si>
    <t>Gewestelijke Ontwikkelingsmaatschappij voor het BrusselsHoofdstedelijk Gewest | Société de Développement pour la Région de Bruxelles-Capitale</t>
  </si>
  <si>
    <t>216173309</t>
  </si>
  <si>
    <t>DE VLAAMSE WATERWEG</t>
  </si>
  <si>
    <t>216377108</t>
  </si>
  <si>
    <t>INTERCOMMUNALE DE SANTE PUBLIQUE DU PAYS DE CHARLEROI</t>
  </si>
  <si>
    <t>216379185</t>
  </si>
  <si>
    <t>Ville de Jodoigne</t>
  </si>
  <si>
    <t>216380274</t>
  </si>
  <si>
    <t>FONDS D'INDEMNISATION DES TRAVAILLEURS LICENCIES EN CAS DE FERMETURE D'ENTREPRISES - FONDS TOT VERGOEDING IN GEVAL SLUITING ONDERNEMINGEN ONTSLAGEN WERKNEMERS</t>
  </si>
  <si>
    <t>216689189</t>
  </si>
  <si>
    <t>Commune de Chastre</t>
  </si>
  <si>
    <t>216689288</t>
  </si>
  <si>
    <t>Centre public d' Action sociale de Chastre</t>
  </si>
  <si>
    <t>216689387</t>
  </si>
  <si>
    <t>Commune de Hélécine</t>
  </si>
  <si>
    <t>216689486</t>
  </si>
  <si>
    <t>Centre public d' Action sociale de Hélécine</t>
  </si>
  <si>
    <t>216689585</t>
  </si>
  <si>
    <t>Commune de Lasne</t>
  </si>
  <si>
    <t>216689684</t>
  </si>
  <si>
    <t>Centre public d' Action sociale de Lasne</t>
  </si>
  <si>
    <t>216689783</t>
  </si>
  <si>
    <t>Commune d'Orp-Jauche</t>
  </si>
  <si>
    <t>216689882</t>
  </si>
  <si>
    <t>Centre public d'Action sociale de Orp-Jauche</t>
  </si>
  <si>
    <t>216689981</t>
  </si>
  <si>
    <t>Ville d'Ottignies-Louvain-la-Neuve</t>
  </si>
  <si>
    <t>216690080</t>
  </si>
  <si>
    <t>Centre public d' Action sociale de Ottignies-Louvain-la-Neuve</t>
  </si>
  <si>
    <t>216690179</t>
  </si>
  <si>
    <t>Commune de Ramillies</t>
  </si>
  <si>
    <t>216690278</t>
  </si>
  <si>
    <t>Centre public d' Action sociale de Ramillies</t>
  </si>
  <si>
    <t>216690377</t>
  </si>
  <si>
    <t>Commune de Rebecq</t>
  </si>
  <si>
    <t>216690476</t>
  </si>
  <si>
    <t>Centre public d' Action sociale de Rebecq</t>
  </si>
  <si>
    <t>216690575</t>
  </si>
  <si>
    <t>Commune de Walhain</t>
  </si>
  <si>
    <t>216690674</t>
  </si>
  <si>
    <t>Centre public d' Action sociale de Walhain</t>
  </si>
  <si>
    <t>216690773</t>
  </si>
  <si>
    <t>Commune de Frasnes-lez-Anvaing</t>
  </si>
  <si>
    <t>216690872</t>
  </si>
  <si>
    <t>Centre public d' Action sociale de Frasnes-lez-Anvaing</t>
  </si>
  <si>
    <t>216690971</t>
  </si>
  <si>
    <t>Commune d'Aiseau-Presles</t>
  </si>
  <si>
    <t>216691070</t>
  </si>
  <si>
    <t>Centre public d'Action sociale de Aiseau-Presles</t>
  </si>
  <si>
    <t>216691169</t>
  </si>
  <si>
    <t>Commune des Bons Villers</t>
  </si>
  <si>
    <t>216691268</t>
  </si>
  <si>
    <t>Centre public d' Action sociale de Les Bons Villers</t>
  </si>
  <si>
    <t>216691367</t>
  </si>
  <si>
    <t>Commune de Colfontaine</t>
  </si>
  <si>
    <t>216691466</t>
  </si>
  <si>
    <t>Centre public d' Action sociale de Colfontaine</t>
  </si>
  <si>
    <t>216691565</t>
  </si>
  <si>
    <t>Commune de Honnelles</t>
  </si>
  <si>
    <t>216691664</t>
  </si>
  <si>
    <t>Centre public d' Action sociale de Honnelles</t>
  </si>
  <si>
    <t>216691763</t>
  </si>
  <si>
    <t>Commune de Quévy</t>
  </si>
  <si>
    <t>216691862</t>
  </si>
  <si>
    <t>Centre public d' Action sociale de Quévy</t>
  </si>
  <si>
    <t>216691961</t>
  </si>
  <si>
    <t>Commune d'Écaussinnes</t>
  </si>
  <si>
    <t>216692060</t>
  </si>
  <si>
    <t>Centre public d'Action sociale de Ecaussinnes</t>
  </si>
  <si>
    <t>216692159</t>
  </si>
  <si>
    <t>Commune d'Estinnes</t>
  </si>
  <si>
    <t>216692258</t>
  </si>
  <si>
    <t>Centre public d' Action sociale de Estinnes</t>
  </si>
  <si>
    <t>216692357</t>
  </si>
  <si>
    <t>Commune de Ham-sur-Heure-Nalinnes</t>
  </si>
  <si>
    <t>216692456</t>
  </si>
  <si>
    <t>Centre public d'Action sociale de Ham-sur-Heure-Nalinnes</t>
  </si>
  <si>
    <t>216692555</t>
  </si>
  <si>
    <t>Commune de Morlanwelz</t>
  </si>
  <si>
    <t>216692654</t>
  </si>
  <si>
    <t>Centre public d' Action sociale de Morlanwelz</t>
  </si>
  <si>
    <t>216692753</t>
  </si>
  <si>
    <t>Commune de Sivry-Rance</t>
  </si>
  <si>
    <t>216692852</t>
  </si>
  <si>
    <t>Centre public d' Action sociale de Sivry-Rance</t>
  </si>
  <si>
    <t>216692951</t>
  </si>
  <si>
    <t>Commune de Brunehaut</t>
  </si>
  <si>
    <t>216693050</t>
  </si>
  <si>
    <t>Centre public d'Action sociale de Brunehaut</t>
  </si>
  <si>
    <t>216693149</t>
  </si>
  <si>
    <t>Ville de Leuze-en-Hainaut</t>
  </si>
  <si>
    <t>216693248</t>
  </si>
  <si>
    <t>Centre public d'Action sociale de Leuze-en-Hainaut</t>
  </si>
  <si>
    <t>216693347</t>
  </si>
  <si>
    <t>Commune de Mont-de-l'Enclus</t>
  </si>
  <si>
    <t>216693446</t>
  </si>
  <si>
    <t>Centre public d' Action sociale de Mont-de-l'Enclus</t>
  </si>
  <si>
    <t>216693545</t>
  </si>
  <si>
    <t>Commune d'Anthisnes</t>
  </si>
  <si>
    <t>216693644</t>
  </si>
  <si>
    <t>Centre public d' Action sociale de Anthisnes</t>
  </si>
  <si>
    <t>216693743</t>
  </si>
  <si>
    <t>Commune d'Engis</t>
  </si>
  <si>
    <t>216693842</t>
  </si>
  <si>
    <t>Centre public d' Action sociale de Engis</t>
  </si>
  <si>
    <t>216693941</t>
  </si>
  <si>
    <t>Commune de Tinlot</t>
  </si>
  <si>
    <t>216694040</t>
  </si>
  <si>
    <t>Centre public d'Action sociale de Tinlot</t>
  </si>
  <si>
    <t>216694139</t>
  </si>
  <si>
    <t>Commune de Blégny</t>
  </si>
  <si>
    <t>216694238</t>
  </si>
  <si>
    <t>Centre public d' Action sociale de Blégny</t>
  </si>
  <si>
    <t>216694337</t>
  </si>
  <si>
    <t>Commune de Flémalle</t>
  </si>
  <si>
    <t>216694436</t>
  </si>
  <si>
    <t>Centre public d' Action sociale de Flémalle</t>
  </si>
  <si>
    <t>216694535</t>
  </si>
  <si>
    <t>Commune de Neupré</t>
  </si>
  <si>
    <t>216694634</t>
  </si>
  <si>
    <t>Centre public d'Action sociale de Neupré</t>
  </si>
  <si>
    <t>216694733</t>
  </si>
  <si>
    <t>Commune de Trooz</t>
  </si>
  <si>
    <t>216694832</t>
  </si>
  <si>
    <t>Centre public d' Action sociale de Trooz</t>
  </si>
  <si>
    <t>216694931</t>
  </si>
  <si>
    <t>Gemeinde Burg-Reuland</t>
  </si>
  <si>
    <t>216695030</t>
  </si>
  <si>
    <t>Öffentliches Sozialhilfezentrum Burg-Reuland</t>
  </si>
  <si>
    <t>216695129</t>
  </si>
  <si>
    <t>Commune de Plombières</t>
  </si>
  <si>
    <t>216695228</t>
  </si>
  <si>
    <t>Centre public d' Action sociale de Plombières</t>
  </si>
  <si>
    <t>216695327</t>
  </si>
  <si>
    <t>Commune de Thimister-Clermont</t>
  </si>
  <si>
    <t>216695426</t>
  </si>
  <si>
    <t>Centre public d'Action sociale de Thimister-Clermont</t>
  </si>
  <si>
    <t>216695525</t>
  </si>
  <si>
    <t>Commune de Gouvy</t>
  </si>
  <si>
    <t>216695624</t>
  </si>
  <si>
    <t>Centre public d' Action sociale de Gouvy</t>
  </si>
  <si>
    <t>216695723</t>
  </si>
  <si>
    <t>Commune de Sainte-Ode</t>
  </si>
  <si>
    <t>216695822</t>
  </si>
  <si>
    <t>Centre public d'Action sociale de Sainte-Ode</t>
  </si>
  <si>
    <t>216695921</t>
  </si>
  <si>
    <t>Commune de Manhay</t>
  </si>
  <si>
    <t>216696020</t>
  </si>
  <si>
    <t>Centre public d'Action sociale de Manhay</t>
  </si>
  <si>
    <t>216696119</t>
  </si>
  <si>
    <t>Commune de Libramont-Chevigny</t>
  </si>
  <si>
    <t>216696218</t>
  </si>
  <si>
    <t>Centre public d' Action sociale de Libramont-Chevigny</t>
  </si>
  <si>
    <t>216696317</t>
  </si>
  <si>
    <t>Commune de Habay</t>
  </si>
  <si>
    <t>216696416</t>
  </si>
  <si>
    <t>Centre public d' Action sociale de Habay</t>
  </si>
  <si>
    <t>216696515</t>
  </si>
  <si>
    <t>Commune de Rouvroy</t>
  </si>
  <si>
    <t>216696614</t>
  </si>
  <si>
    <t>Centre public d'Action sociale de Rouvroy</t>
  </si>
  <si>
    <t>216696713</t>
  </si>
  <si>
    <t>Commune de Hastière</t>
  </si>
  <si>
    <t>216696812</t>
  </si>
  <si>
    <t>Centre public d'Action sociale de Hastière</t>
  </si>
  <si>
    <t>216696911</t>
  </si>
  <si>
    <t>Commune de Vresse-sur-Semois</t>
  </si>
  <si>
    <t>216697010</t>
  </si>
  <si>
    <t>Centre public d' Action sociale de Vresse-sur-Semois</t>
  </si>
  <si>
    <t>216697109</t>
  </si>
  <si>
    <t>Commune de Sambreville</t>
  </si>
  <si>
    <t>216697208</t>
  </si>
  <si>
    <t>Centre public d'Action sociale de Sambreville</t>
  </si>
  <si>
    <t>216697307</t>
  </si>
  <si>
    <t>Commune de Fernelmont</t>
  </si>
  <si>
    <t>216697406</t>
  </si>
  <si>
    <t>Centre public d' Action sociale de Fernelmont</t>
  </si>
  <si>
    <t>216697505</t>
  </si>
  <si>
    <t>Ville de Gembloux</t>
  </si>
  <si>
    <t>216697604</t>
  </si>
  <si>
    <t>Centre public d'Action sociale de Gembloux</t>
  </si>
  <si>
    <t>216697703</t>
  </si>
  <si>
    <t>Commune de Jemeppe-sur-Sambre</t>
  </si>
  <si>
    <t>216697802</t>
  </si>
  <si>
    <t>Commune de La Bruyère</t>
  </si>
  <si>
    <t>216697901</t>
  </si>
  <si>
    <t>Centre public d'Action sociale de La Bruyère</t>
  </si>
  <si>
    <t>216720368</t>
  </si>
  <si>
    <t>Centre public d'Action sociale de Jemeppe-sur-Sambre</t>
  </si>
  <si>
    <t>216754517</t>
  </si>
  <si>
    <t>Conseil Economique Social et Environnemental de Wallonie</t>
  </si>
  <si>
    <t>216754913</t>
  </si>
  <si>
    <t>Sociaal Economische Raad van Vlaanderen</t>
  </si>
  <si>
    <t>216755012</t>
  </si>
  <si>
    <t>Nationaal Geografisch Instituut | Institut Géographique National</t>
  </si>
  <si>
    <t>216761742</t>
  </si>
  <si>
    <t>Commune de Viroinval</t>
  </si>
  <si>
    <t>216761841</t>
  </si>
  <si>
    <t>Centre public d'Action sociale de Viroinval</t>
  </si>
  <si>
    <t>216769066</t>
  </si>
  <si>
    <t>Gemeente Laakdal</t>
  </si>
  <si>
    <t>216769165</t>
  </si>
  <si>
    <t>Openbaar Centrum voor Maatschappelijk Welzijn van Laakdal</t>
  </si>
  <si>
    <t>216769264</t>
  </si>
  <si>
    <t>Gemeente Lennik</t>
  </si>
  <si>
    <t>216769363</t>
  </si>
  <si>
    <t>Openbaar Centrum voor Maatschappelijk Welzijn van Lennik</t>
  </si>
  <si>
    <t>216769462</t>
  </si>
  <si>
    <t>Stad Scherpenheuvel-Zichem</t>
  </si>
  <si>
    <t>216769561</t>
  </si>
  <si>
    <t>Openbaar Centrum voor Maatschappelijk Welzijn van Scherpenheuvel-Zichem</t>
  </si>
  <si>
    <t>216769660</t>
  </si>
  <si>
    <t>Gemeente Tielt-Winge</t>
  </si>
  <si>
    <t>216769759</t>
  </si>
  <si>
    <t>Openbaar Centrum voor Maatschappelijk Welzijn van Tielt-Winge</t>
  </si>
  <si>
    <t>216769858</t>
  </si>
  <si>
    <t>Stad Lo-Reninge</t>
  </si>
  <si>
    <t>216769957</t>
  </si>
  <si>
    <t>Openbaar Centrum voor Maatschappelijk Welzijn van Lo-Reninge</t>
  </si>
  <si>
    <t>216770056</t>
  </si>
  <si>
    <t>Gemeente Heuvelland</t>
  </si>
  <si>
    <t>216770155</t>
  </si>
  <si>
    <t>Openbaar Centrum voor Maatschappelijk Welzijn van Heuvelland</t>
  </si>
  <si>
    <t>216770254</t>
  </si>
  <si>
    <t>Gemeente Langemark-Poelkapelle</t>
  </si>
  <si>
    <t>216770353</t>
  </si>
  <si>
    <t>Openbaar Centrum voor Maatschappelijk Welzijn van Langemark-Poelkapelle</t>
  </si>
  <si>
    <t>216770452</t>
  </si>
  <si>
    <t>Gemeente Vleteren</t>
  </si>
  <si>
    <t>216770551</t>
  </si>
  <si>
    <t>Openbaar Centrum voor Maatschappelijk Welzijn van Vleteren</t>
  </si>
  <si>
    <t>216770650</t>
  </si>
  <si>
    <t>Gemeente Spiere-Helkijn</t>
  </si>
  <si>
    <t>216770749</t>
  </si>
  <si>
    <t>Openbaar Centrum voor Maatschappelijk Welzijn van Spiere-Helkijn</t>
  </si>
  <si>
    <t>216770848</t>
  </si>
  <si>
    <t>Gemeente De Haan</t>
  </si>
  <si>
    <t>216770947</t>
  </si>
  <si>
    <t>Openbaar Centrum voor Maatschappelijk Welzijn van De Haan</t>
  </si>
  <si>
    <t>216771046</t>
  </si>
  <si>
    <t>Gemeente Ardooie</t>
  </si>
  <si>
    <t>216771145</t>
  </si>
  <si>
    <t>Openbaar Centrum voor Maatschappelijk Welzijn van Ardooie</t>
  </si>
  <si>
    <t>216771244</t>
  </si>
  <si>
    <t>Gemeente Erpe-Mere</t>
  </si>
  <si>
    <t>216771343</t>
  </si>
  <si>
    <t>Openbaar Centrum voor Maatschappelijk Welzijn van Erpe-Mere</t>
  </si>
  <si>
    <t>216771442</t>
  </si>
  <si>
    <t>Gemeente Horebeke</t>
  </si>
  <si>
    <t>216771541</t>
  </si>
  <si>
    <t>Openbaar Centrum voor Maatschappelijk Welzijn van Horebeke</t>
  </si>
  <si>
    <t>216771640</t>
  </si>
  <si>
    <t>Gemeente Lierde</t>
  </si>
  <si>
    <t>216771739</t>
  </si>
  <si>
    <t>Openbaar Centrum voor Maatschappelijk Welzijn van Lierde</t>
  </si>
  <si>
    <t>216771838</t>
  </si>
  <si>
    <t>Gemeente Maarkedal</t>
  </si>
  <si>
    <t>216771937</t>
  </si>
  <si>
    <t>Openbaar Centrum voor Maatschappelijk Welzijn van Maarkedal</t>
  </si>
  <si>
    <t>216772036</t>
  </si>
  <si>
    <t>Gemeente Zwalm</t>
  </si>
  <si>
    <t>216772135</t>
  </si>
  <si>
    <t>Openbaar Centrum voor Maatschappelijk Welzijn van Zwalm</t>
  </si>
  <si>
    <t>216772234</t>
  </si>
  <si>
    <t>Gemeente Ham</t>
  </si>
  <si>
    <t>216772333</t>
  </si>
  <si>
    <t>Openbaar Centrum voor Maatschappelijk Welzijn van Ham</t>
  </si>
  <si>
    <t>216772432</t>
  </si>
  <si>
    <t>Gemeente Heusden-Zolder</t>
  </si>
  <si>
    <t>216772531</t>
  </si>
  <si>
    <t>Openbaar Centrum voor Maatschappelijk Welzijn van Heusden-Zolder</t>
  </si>
  <si>
    <t>216772630</t>
  </si>
  <si>
    <t>Stad Hamont-Achel</t>
  </si>
  <si>
    <t>216772729</t>
  </si>
  <si>
    <t>Openbaar Centrum voor Maatschappelijk Welzijn van Hamont-Achel</t>
  </si>
  <si>
    <t>216772828</t>
  </si>
  <si>
    <t>Gemeente Hechtel-Eksel</t>
  </si>
  <si>
    <t>216772927</t>
  </si>
  <si>
    <t>Openbaar Centrum voor Maatschappelijk Welzijn van Hechtel-Eksel</t>
  </si>
  <si>
    <t>216773026</t>
  </si>
  <si>
    <t>Gemeente Houthalen-Helchteren</t>
  </si>
  <si>
    <t>216773125</t>
  </si>
  <si>
    <t>Openbaar Centrum voor Maatschappelijk Welzijn van Houthalen-Helchteren</t>
  </si>
  <si>
    <t>216773422</t>
  </si>
  <si>
    <t>Gemeente Voeren</t>
  </si>
  <si>
    <t>216773521</t>
  </si>
  <si>
    <t>Openbaar Centrum voor Maatschappelijk Welzijn van Voeren</t>
  </si>
  <si>
    <t>216881904</t>
  </si>
  <si>
    <t>Intercommunale de Gestion de l'Environnement</t>
  </si>
  <si>
    <t>218031848</t>
  </si>
  <si>
    <t>Intercommunale Schulens Meer</t>
  </si>
  <si>
    <t>218239409</t>
  </si>
  <si>
    <t>Opdrachthoudende Vereniging voor Huisvuilverwerking Midden-Waasland</t>
  </si>
  <si>
    <t>218426974</t>
  </si>
  <si>
    <t>Verenigde Kompostbedrijven</t>
  </si>
  <si>
    <t>218569902</t>
  </si>
  <si>
    <t>Port Autonome de Namur - Autonome haven van Namen - Autonomer Hafen Namur</t>
  </si>
  <si>
    <t>218735790</t>
  </si>
  <si>
    <t>Intercommunale namuroise de Services publics</t>
  </si>
  <si>
    <t>218843678</t>
  </si>
  <si>
    <t>North Sea Port Flanders</t>
  </si>
  <si>
    <t>218993039</t>
  </si>
  <si>
    <t>Intercommunale Vereniging voor Vuilverwijdering voor Vilvoorde en Omliggende</t>
  </si>
  <si>
    <t>219198818</t>
  </si>
  <si>
    <t>Intercommunale Vereniging voor de Ophaling van Afvalstoffen in de Gemeenten van de vroegere randfederatie Tervuren</t>
  </si>
  <si>
    <t>219274537</t>
  </si>
  <si>
    <t>INTERGEMEENTELIJKE  ZWEMBADEN AQUADROOM- MAASEIK EN DE HAEG- DILSEN-STOKKEM</t>
  </si>
  <si>
    <t>219324522</t>
  </si>
  <si>
    <t>INTERCOMMUNALE VOOR AFVALBEHEER INTERZA</t>
  </si>
  <si>
    <t>219395192</t>
  </si>
  <si>
    <t>CIPAL</t>
  </si>
  <si>
    <t>219473683</t>
  </si>
  <si>
    <t>Pontes</t>
  </si>
  <si>
    <t>219511295</t>
  </si>
  <si>
    <t>ASSOCIATION INTERCOMMUNALE DE TRAITEMENT DES DECHETS LIEGEOIS</t>
  </si>
  <si>
    <t>219802592</t>
  </si>
  <si>
    <t>Association intercommunale Bureau économique de la Province de Namur</t>
  </si>
  <si>
    <t>219805958</t>
  </si>
  <si>
    <t>INTERGEMEENTELIJKE SAMENWERKING WESTLEDE</t>
  </si>
  <si>
    <t>219808433</t>
  </si>
  <si>
    <t>PUBLILEC</t>
  </si>
  <si>
    <t>127</t>
  </si>
  <si>
    <t>219919487</t>
  </si>
  <si>
    <t>Société Régionale d'Investissement de Wallonie</t>
  </si>
  <si>
    <t>220574436</t>
  </si>
  <si>
    <t>Intergemeentelijke opdrachthoudende Vereniging voor huisvuilverwerking Meetjesland</t>
  </si>
  <si>
    <t>220705385</t>
  </si>
  <si>
    <t>Régie Foncière de Chimay</t>
  </si>
  <si>
    <t>220764971</t>
  </si>
  <si>
    <t>Intercommunale Vereniging voor Energieleveringen in Midden-Vlaanderen</t>
  </si>
  <si>
    <t>220800506</t>
  </si>
  <si>
    <t>220916609</t>
  </si>
  <si>
    <t>Overheid van de Franse Gemeenschap (FRAGEMEE) (340)</t>
  </si>
  <si>
    <t>Autorité de la Communauté française (COMMFRAN) (340)</t>
  </si>
  <si>
    <t>220923141</t>
  </si>
  <si>
    <t>Vlaamse Gemeenschap</t>
  </si>
  <si>
    <t>Overheid van het Vlaamse Gewest en van de Vlaamse Gemeenschap (VLGEWGEM) (310)</t>
  </si>
  <si>
    <t>Autorité de la Région flamande et de la Communauté flamande (REGCOMNL) (310)</t>
  </si>
  <si>
    <t>221518504</t>
  </si>
  <si>
    <t>INTEGRALE</t>
  </si>
  <si>
    <t>222030426</t>
  </si>
  <si>
    <t>Intercommunale Vereniging voor de energiedistributie in de Kempen en het Antwerpse</t>
  </si>
  <si>
    <t>222061110</t>
  </si>
  <si>
    <t>Intercommunale Maatschappij Opera voor Vlaanderen</t>
  </si>
  <si>
    <t>222116241</t>
  </si>
  <si>
    <t>Organisme national des déchets radioactifs et des matières fissiles enrichies</t>
  </si>
  <si>
    <t>222343301</t>
  </si>
  <si>
    <t>IVERLEK</t>
  </si>
  <si>
    <t>222869673</t>
  </si>
  <si>
    <t>SIBELGA | SIBELGA</t>
  </si>
  <si>
    <t>222944897</t>
  </si>
  <si>
    <t>Interfin</t>
  </si>
  <si>
    <t>222947570</t>
  </si>
  <si>
    <t>WELZIJNSZORG KEMPEN</t>
  </si>
  <si>
    <t>Vereniging van OCMW's (Ver.OCMW) (420)</t>
  </si>
  <si>
    <t>Association de CPAS (Ass.CPAS) (420)</t>
  </si>
  <si>
    <t>222961725</t>
  </si>
  <si>
    <t>Centrale Dienst voor sociale en culturele actie ten behoeve van de leden van de militaire gemeenschap | Office central d'Action sociale et culturelle au Profit des Membres de la Communauté militaire</t>
  </si>
  <si>
    <t>223459690</t>
  </si>
  <si>
    <t>RADIO-TELEVISION BELGE DE LA COMMUNAUTE FRANCAISE</t>
  </si>
  <si>
    <t>223459789</t>
  </si>
  <si>
    <t>Belgisches Rundfunk- und Fernsehzentrum Sendungen in Deutscher Sprache</t>
  </si>
  <si>
    <t>223944690</t>
  </si>
  <si>
    <t>Maatschappij voor  het haven-, grond- en industrialisatiebeleid van het Linkerscheldeoevergebied</t>
  </si>
  <si>
    <t>223967357</t>
  </si>
  <si>
    <t>LOTERIE NATIONALE - NATIONALE LOTERIJ</t>
  </si>
  <si>
    <t>224351991</t>
  </si>
  <si>
    <t>BLIJDORP III</t>
  </si>
  <si>
    <t>224698025</t>
  </si>
  <si>
    <t>Intercommunale Kustreddingsdienst West-Vlaanderen</t>
  </si>
  <si>
    <t>224771467</t>
  </si>
  <si>
    <t>Vlaamse Maatschappij voor Watervoorziening</t>
  </si>
  <si>
    <t>225205492</t>
  </si>
  <si>
    <t>Deutschsprachigen Gemeinschaft</t>
  </si>
  <si>
    <t>Overheid van de Duitstalige Gemeenschap (DUITGEME) (350)</t>
  </si>
  <si>
    <t>Autorité de la Communauté germanophone (COMGERMA) (350)</t>
  </si>
  <si>
    <t>225944375</t>
  </si>
  <si>
    <t>Toerisme Vlaanderen</t>
  </si>
  <si>
    <t>226308918</t>
  </si>
  <si>
    <t>Service communal de Belgique - Gemeentedienst van België</t>
  </si>
  <si>
    <t>227486477</t>
  </si>
  <si>
    <t>ECETIA INTERCOMMUNALE</t>
  </si>
  <si>
    <t>227579618</t>
  </si>
  <si>
    <t>Polder Willebroek</t>
  </si>
  <si>
    <t>227581301</t>
  </si>
  <si>
    <t>Brusselse Gewestelijke Huisvestingsmaatschappij - Société du Logement de la Région bruxelles-capitale</t>
  </si>
  <si>
    <t>227673846</t>
  </si>
  <si>
    <t>Investeringsvereniging voor Gemeenten van de Kempen en het Antwerpse</t>
  </si>
  <si>
    <t>227842904</t>
  </si>
  <si>
    <t>SOCIETE WALLONNE DE FINANCEMENT ET DE GARANTIE DES PETITES ET MOYENNES ENTREPRISES</t>
  </si>
  <si>
    <t>228413323</t>
  </si>
  <si>
    <t>Intercommunale sports et loisirs du Sud Hainaut</t>
  </si>
  <si>
    <t>228618706</t>
  </si>
  <si>
    <t>INTERGEMEENTELIJKE VERENIGING VOOR BEHEER VAN AFVALSTOFFEN VLAAMSE ARDENNEN</t>
  </si>
  <si>
    <t>229068864</t>
  </si>
  <si>
    <t>INTERCOMMUNALE D'ETUDE ET DE GESTION</t>
  </si>
  <si>
    <t>229921078</t>
  </si>
  <si>
    <t>SIBELGAS</t>
  </si>
  <si>
    <t>230132005</t>
  </si>
  <si>
    <t>SOCIETE WALLONNE DES  EAUX</t>
  </si>
  <si>
    <t>230614926</t>
  </si>
  <si>
    <t>Polder van de Beneden-Dender</t>
  </si>
  <si>
    <t>231455559</t>
  </si>
  <si>
    <t>MUSIKAKADEMIE DER DEUTSCHSPRACHIGEN GEMEINSCHAFT INTERKOMMUNALE VEREINIGUNG</t>
  </si>
  <si>
    <t>231550084</t>
  </si>
  <si>
    <t>SOCIETE WALLONNE DU LOGEMENT SA</t>
  </si>
  <si>
    <t>231884636</t>
  </si>
  <si>
    <t>Openbaar Centrum voor Maatschappelijk Welzijn van Affligem</t>
  </si>
  <si>
    <t>231907895</t>
  </si>
  <si>
    <t>Office de la Naissance et de l'Enfance</t>
  </si>
  <si>
    <t>231999254</t>
  </si>
  <si>
    <t>Openbaar Centrum voor Maatschappelijk Welzijn van Malle</t>
  </si>
  <si>
    <t>232987862</t>
  </si>
  <si>
    <t>Universitair Ziekenhuis Gent</t>
  </si>
  <si>
    <t>232988060</t>
  </si>
  <si>
    <t>Centre hospitalier universitaire de Liège</t>
  </si>
  <si>
    <t>233210764</t>
  </si>
  <si>
    <t>VERENIGING ONS TEHUIS VOOR ZUID-WEST-VLAANDEREN</t>
  </si>
  <si>
    <t>233605692</t>
  </si>
  <si>
    <t>VIVIAS - Interkommunale Eifel</t>
  </si>
  <si>
    <t>233690420</t>
  </si>
  <si>
    <t>Intercommunale voor Waterbedeling in Vlaams Brabant</t>
  </si>
  <si>
    <t>233884123</t>
  </si>
  <si>
    <t>Brusselse Hoofdstedelijk Gewest | Région de Bruxelles-Capitale</t>
  </si>
  <si>
    <t>Rijk, Provincie, Gewest, Gemeenschap (RPGG) (110)</t>
  </si>
  <si>
    <t>État, Province, Région, Communauté (EPRC) (110)</t>
  </si>
  <si>
    <t>235998030</t>
  </si>
  <si>
    <t>het Gemeenschapsonderwijs</t>
  </si>
  <si>
    <t>236363165</t>
  </si>
  <si>
    <t>Office wallon de la Formation professionnelle et de l'Emploi</t>
  </si>
  <si>
    <t>236506487</t>
  </si>
  <si>
    <t>VLAAMSE MAATSCHAPPIJ VOOR SOCIAAL WONEN</t>
  </si>
  <si>
    <t>236506685</t>
  </si>
  <si>
    <t>VLAAMSE LANDMAATSCHAPPIJ</t>
  </si>
  <si>
    <t>236916956</t>
  </si>
  <si>
    <t>Leefmilieu Brussel | Bruxelles Environnement</t>
  </si>
  <si>
    <t>237086311</t>
  </si>
  <si>
    <t>CENTRE HOSPITALIER REGIONAL DE LA CITADELLE</t>
  </si>
  <si>
    <t>237224881</t>
  </si>
  <si>
    <t>CENTRE HOSPITALIER REGIONAL DE HUY, soc.civ. - Intercommunale</t>
  </si>
  <si>
    <t>239025519</t>
  </si>
  <si>
    <t>INTERCOMMUNALE DES ABATTOIRS PUBLICS DES ARRONDISSEMENTS DE LIEGE ET DE WAREMME</t>
  </si>
  <si>
    <t>239843188</t>
  </si>
  <si>
    <t>Actiris</t>
  </si>
  <si>
    <t>239946326</t>
  </si>
  <si>
    <t>VITAS</t>
  </si>
  <si>
    <t>240280777</t>
  </si>
  <si>
    <t>Centre d'Analyses et de Recherches en Anatomie pathologique et en Dermatopathologie</t>
  </si>
  <si>
    <t>240365703</t>
  </si>
  <si>
    <t>SOCIETE DE GESTION DU FRI DE LA REGION WALLONNE</t>
  </si>
  <si>
    <t>240678477</t>
  </si>
  <si>
    <t>Centre d'informatique pour la Région bruxelloise - Centrum voor informatica voor het Brusselse Gewest</t>
  </si>
  <si>
    <t>240682437</t>
  </si>
  <si>
    <t>Overheid van het Brusselse Hoofdstedelijk Gewest (BRUHOOGE) (330)</t>
  </si>
  <si>
    <t>Autorité de la Région de Bruxelles-Capitale (REGBRXCA) (330)</t>
  </si>
  <si>
    <t>240682635</t>
  </si>
  <si>
    <t>240682833</t>
  </si>
  <si>
    <t>Gemeenschappelijke Gemeenschapscommissie | Commission communautaire commune</t>
  </si>
  <si>
    <t>241098844</t>
  </si>
  <si>
    <t>Agence Intercommunale de développement des arrondissements de Tournai, d'Ath et de communes avoisinantes</t>
  </si>
  <si>
    <t>241347282</t>
  </si>
  <si>
    <t>Net Brussel, Gewestelijk Agentschap voor Netheid | Bruxelles - Propreté, Agence régionale pour la propreté</t>
  </si>
  <si>
    <t>241530493</t>
  </si>
  <si>
    <t>Institut scientifique de Service public - Wissenschaftliches Institut Offentlicher Dienststelle - Wetenschappelijk Instituut van Openbare Dienst</t>
  </si>
  <si>
    <t>241570679</t>
  </si>
  <si>
    <t>Brusselse Hoofdstedelijke Dienst voor Brandweer en Dringende Medische Hulp</t>
  </si>
  <si>
    <t>241711231</t>
  </si>
  <si>
    <t>Dienststelle der Deutschsprachigen Gemeinschaft für selbstbestimmtes Leben</t>
  </si>
  <si>
    <t>242069339</t>
  </si>
  <si>
    <t>OPERATEUR DE TRANSPORT DE WALLONIE</t>
  </si>
  <si>
    <t>242069537</t>
  </si>
  <si>
    <t>Vlaamse Vervoermaatschappij - De Lijn</t>
  </si>
  <si>
    <t>242214146</t>
  </si>
  <si>
    <t>SOCIETE INTERCOMMUNALE DES MODES D'ACCUEIL DES JEUNES ENFANTS</t>
  </si>
  <si>
    <t>242319658</t>
  </si>
  <si>
    <t>Société de Transport en Commun de Liège - Verviers</t>
  </si>
  <si>
    <t>242401911</t>
  </si>
  <si>
    <t>Vlaams Agentschap voor Internationaal Ondernemen</t>
  </si>
  <si>
    <t>242461594</t>
  </si>
  <si>
    <t>Controledienst voor de Ziekenfondsen en de Landsbonden van Ziekenfondsen | Office de Contrôle des Mutualités et des Unions Nationales de Mutualités</t>
  </si>
  <si>
    <t>242469910</t>
  </si>
  <si>
    <t>Algemeen Ziekenhuis Vesalius</t>
  </si>
  <si>
    <t>242982921</t>
  </si>
  <si>
    <t>Commission provinciale des Fondations de Bourses d'Études du Hainaut</t>
  </si>
  <si>
    <t>243405860</t>
  </si>
  <si>
    <t>Belgisch Instituut voor postdiensten en telecommunicatie | Institut belge des services postaux et des télécommunications</t>
  </si>
  <si>
    <t>243929462</t>
  </si>
  <si>
    <t>SPAQuE</t>
  </si>
  <si>
    <t>244142664</t>
  </si>
  <si>
    <t>De Vlaamse Radio- en Televisieomroeporganisatie</t>
  </si>
  <si>
    <t>244195916</t>
  </si>
  <si>
    <t>VLAAMSE INSTELLING VOOR TECHNOLOGISCH ONDERZOEK</t>
  </si>
  <si>
    <t>244308059</t>
  </si>
  <si>
    <t>Société de Transport en Commun du Brabant wallon</t>
  </si>
  <si>
    <t>244309049</t>
  </si>
  <si>
    <t>Société de Transport en Commun de Namur-Luxembourg</t>
  </si>
  <si>
    <t>244311524</t>
  </si>
  <si>
    <t>Société de Transport en Commun du Hainaut</t>
  </si>
  <si>
    <t>244640631</t>
  </si>
  <si>
    <t>Kruispuntbank van de Sociale Zekerheid | Banque-Carrefour de la Sécurite Sociale</t>
  </si>
  <si>
    <t>246905085</t>
  </si>
  <si>
    <t>NEOMANSIO</t>
  </si>
  <si>
    <t>247499953</t>
  </si>
  <si>
    <t>MAATSCHAPPIJ VOOR HET INTERCOMMUNAAL VERVOER TE BRUSSEL | SOCIETE DES TRANSPORTS INTERCOMMUNAUX DE BRUXELLES</t>
  </si>
  <si>
    <t>Andere vorm met een sociaal oogmerk van publiek recht (VORM SO) (651)</t>
  </si>
  <si>
    <t>Autre forme à finalité sociale de droit public (FORME FS) (651)</t>
  </si>
  <si>
    <t>248015142</t>
  </si>
  <si>
    <t>Universiteit Gent</t>
  </si>
  <si>
    <t>248142826</t>
  </si>
  <si>
    <t>SPORT VLAANDEREN</t>
  </si>
  <si>
    <t>248211419</t>
  </si>
  <si>
    <t>Luchthaven Antwerpen</t>
  </si>
  <si>
    <t>248211518</t>
  </si>
  <si>
    <t>Luchthaven Oostende</t>
  </si>
  <si>
    <t>248399380</t>
  </si>
  <si>
    <t>Havenbedrijf Antwerpen</t>
  </si>
  <si>
    <t>248645642</t>
  </si>
  <si>
    <t>Intercommunale Maatschappij voor Watervoorziening in Vlaanderen</t>
  </si>
  <si>
    <t>248911896</t>
  </si>
  <si>
    <t>Fonds de Participation -Participatiefonds -Beitragsfonds</t>
  </si>
  <si>
    <t>248929120</t>
  </si>
  <si>
    <t>LIEGE ZONE 2 INTERCOMMUNALE D'INCENDIE DE LIEGE ET ENVIRONS - SERVICE REGIONAL D'INCENDIE</t>
  </si>
  <si>
    <t>249211806</t>
  </si>
  <si>
    <t>MEDISCH CENTRUM NOORD - OOST LIMBURG</t>
  </si>
  <si>
    <t>249268719</t>
  </si>
  <si>
    <t>DE HAVEN VAN BRUSSEL | LE PORT DE BRUXELLES</t>
  </si>
  <si>
    <t>249598618</t>
  </si>
  <si>
    <t>INTERGAS</t>
  </si>
  <si>
    <t>249759756</t>
  </si>
  <si>
    <t>ABATTOIR DE CHIMAY</t>
  </si>
  <si>
    <t>Besloten vennootschap met beperkte aansprakelijkheid (BVBA) (015)</t>
  </si>
  <si>
    <t>Société privée à responsabilité limitée (SPRL) (015)</t>
  </si>
  <si>
    <t>249772327</t>
  </si>
  <si>
    <t>Openbaar Psychiatrisch Zorgcentrum Rekem</t>
  </si>
  <si>
    <t>249776087</t>
  </si>
  <si>
    <t>Fonds Jongerenwelzijn</t>
  </si>
  <si>
    <t>249776285</t>
  </si>
  <si>
    <t>Vlaamse Onderwijsraad - Conseil flamand de l'Enseignement</t>
  </si>
  <si>
    <t>249927923</t>
  </si>
  <si>
    <t>Fonds régional bruxellois de refinancement des trésoreries communales</t>
  </si>
  <si>
    <t>250610881</t>
  </si>
  <si>
    <t>INTERCOMMUNALE DE SOINS SPECIALISES DE LIEGE</t>
  </si>
  <si>
    <t>250767665</t>
  </si>
  <si>
    <t>SOCIETE PUBLIQUE D'ADMINISTRATION DES BATIMENTS SCOLAIRES BRUXELLOIS - PUBLIEKRECHTELIJKE MAATSCHAPPIJ VOOR HET BEHEREN VAN DE BRUSSELSE SCHOOLGEBOUWEN</t>
  </si>
  <si>
    <t>250767863</t>
  </si>
  <si>
    <t>Société publique d'administration des bâtiments scolaires du Brabant-Wallon - Publiekr. maat. vr het beheren van de schoolgebouwen van Waals Brabant</t>
  </si>
  <si>
    <t>250768061</t>
  </si>
  <si>
    <t>Société publique d'administration des bâtiments scolaires du Hainaut - Publiekrecht. maat. voor het beheren van de schoolgebouwen van Henegouwen</t>
  </si>
  <si>
    <t>250768259</t>
  </si>
  <si>
    <t>Société publique d'administration des bâtiments scolaires de Namur - Publiekrecht. maat. voor het beheren van de schoolgebouwen van Namen</t>
  </si>
  <si>
    <t>250768358</t>
  </si>
  <si>
    <t>Société publique d'administration des bâtiments scolaires de Liège</t>
  </si>
  <si>
    <t>250768457</t>
  </si>
  <si>
    <t>Société publique d'administration des bâtiments scolaires de Luxembourg - Publiekrecht. maat. voor het beheren van de schoolgebouwen van Luxembourg</t>
  </si>
  <si>
    <t>250871001</t>
  </si>
  <si>
    <t>Kas der geneeskundige verzorging van HR Rail | Caisse des soins de santé de HR Rail</t>
  </si>
  <si>
    <t>250893369</t>
  </si>
  <si>
    <t>CENTRE HOSPITALIER REGIONAL DE VERVIERS</t>
  </si>
  <si>
    <t>250937416</t>
  </si>
  <si>
    <t>Grindfonds - Fonds gravier</t>
  </si>
  <si>
    <t>252113985</t>
  </si>
  <si>
    <t>Gewestelijke en Intercommunale Politieschool - Ecole régionale et intercommunale de Police</t>
  </si>
  <si>
    <t>Vereniging zonder winstoogmerk (VZW) (017)</t>
  </si>
  <si>
    <t>Association sans but lucratif (ASBL) (017)</t>
  </si>
  <si>
    <t>252151302</t>
  </si>
  <si>
    <t>SOCIETE WALLONNE DE FINANCEMENT COMPLEMENTAIRE DES INFRASTRUCTURES</t>
  </si>
  <si>
    <t>252168920</t>
  </si>
  <si>
    <t>Institut bruxellois francophone pour la Formation professionnelle (Franstalig Brussels Instituut voor Beroepsopleiding)</t>
  </si>
  <si>
    <t>252578793</t>
  </si>
  <si>
    <t>Algemeen Ziekenhuis Sint-Dimpna</t>
  </si>
  <si>
    <t>Vereniging zonder winstoogmerk van publiek recht (VZW PR) (117)</t>
  </si>
  <si>
    <t>Association sans but lucratif de droit public (ASBL DPU) (117)</t>
  </si>
  <si>
    <t>252770518</t>
  </si>
  <si>
    <t>ACADEMIE ROYALE DE MEDECINE DE BELGIQUE</t>
  </si>
  <si>
    <t>252828916</t>
  </si>
  <si>
    <t>Intergemeentelijke Vereniging voor Afvalbeheer in Gent en Omstreken</t>
  </si>
  <si>
    <t>253445063</t>
  </si>
  <si>
    <t>SOCIETE FEDERALE DE PARTICIPATIONS ET D'INVESTISSEMENT - FEDERALE PARTICIPATIE- EN INVESTERINGSMAATSCHAPPIJ</t>
  </si>
  <si>
    <t>253777437</t>
  </si>
  <si>
    <t>Economische en Sociale Raad voor het Brussels Hoofdstedelijk Gewest | Conseil économique et social de la Région de Bruxelles-Capitale</t>
  </si>
  <si>
    <t>253973219</t>
  </si>
  <si>
    <t>Provincie Vlaams-Brabant</t>
  </si>
  <si>
    <t>253973318</t>
  </si>
  <si>
    <t>Province du Brabant wallon</t>
  </si>
  <si>
    <t>254010633</t>
  </si>
  <si>
    <t>Agentschap voor Infrastructuur in het Onderwijs</t>
  </si>
  <si>
    <t>254011524</t>
  </si>
  <si>
    <t>Vlaams Financieringsfonds voor Grond- en Woonbeleid voor Vlaams-Brabant</t>
  </si>
  <si>
    <t>254012019</t>
  </si>
  <si>
    <t>Vlaams Landbouwinvesteringsfonds</t>
  </si>
  <si>
    <t>254012910</t>
  </si>
  <si>
    <t>Instituut voor de nationale rekeningen - Institut des comptes nationaux</t>
  </si>
  <si>
    <t>254013997</t>
  </si>
  <si>
    <t>Federaal Planbureau | Bureau Fédéral du Plan</t>
  </si>
  <si>
    <t>254057054</t>
  </si>
  <si>
    <t>Nationale Kas voor Rampenschade - Caisse nationale des Calamités</t>
  </si>
  <si>
    <t>254481973</t>
  </si>
  <si>
    <t>Vlaams Infrastructuurfonds voor Persoonsgebonden Aangelegenheden</t>
  </si>
  <si>
    <t>254487220</t>
  </si>
  <si>
    <t>Federaal Agentschap voor Nucleaire Controle | Agence Fédérale de Contrôle Nucléaire</t>
  </si>
  <si>
    <t>254694086</t>
  </si>
  <si>
    <t>Het Federaal Centrum voor de analyse van de migratiestromen,de bescherming van de grondrechten van de vreemdelingen en de strijd tegen de mensenhandel | Centre fédéral pour l’analyse des flux migratoires, la protection des droits fondamentaux des étrangers et la lutte contre la traite des êtres humains</t>
  </si>
  <si>
    <t>254698442</t>
  </si>
  <si>
    <t>Conservatoire royal de musique de Bruxelles - Koninklijk muziekconservatorium te Brussel</t>
  </si>
  <si>
    <t>254698838</t>
  </si>
  <si>
    <t>Conservatoire royal de musique de Liège</t>
  </si>
  <si>
    <t>Vennootschap of vereniging zonder rechtspersoonlijkheid (VVZRL) (721)</t>
  </si>
  <si>
    <t>Société ou association sans personnalité juridique (SASPJ) (721)</t>
  </si>
  <si>
    <t>254714773</t>
  </si>
  <si>
    <t>Centre régional d'aide aux communes</t>
  </si>
  <si>
    <t>255471868</t>
  </si>
  <si>
    <t>CENTRE D'ACCUEIL LES HEURES CLAIRES</t>
  </si>
  <si>
    <t>255647755</t>
  </si>
  <si>
    <t>Hogeschool Gent</t>
  </si>
  <si>
    <t>255710113</t>
  </si>
  <si>
    <t>Erasmushogeschool Brussel</t>
  </si>
  <si>
    <t>255980129</t>
  </si>
  <si>
    <t>POLDER VAN HET LAND VAN WAAS</t>
  </si>
  <si>
    <t>256543917</t>
  </si>
  <si>
    <t>Ziekenhuis Oost-Limburg, autonome verzorgingsinstelling</t>
  </si>
  <si>
    <t>256963391</t>
  </si>
  <si>
    <t>Ziekenhuisvereniging van Brussel - Universitair Verplegingscentrum Sint-Pieter | Association hospitalière de Bruxelles - Centre hospitalier universitaire Saint-Pierre</t>
  </si>
  <si>
    <t>256981407</t>
  </si>
  <si>
    <t>CENTRE HOSPITALIER REGIONAL DE LA HAUTE SENNE</t>
  </si>
  <si>
    <t>257216482</t>
  </si>
  <si>
    <t>Universiteit Antwerpen</t>
  </si>
  <si>
    <t>257577560</t>
  </si>
  <si>
    <t>ASSOCIATION HOSPITALIERE DE BRUXELLES ET DE SCHAERBEEK - CENTRE HOSPITALIER UNIVERSITAIRE BRUGMANN</t>
  </si>
  <si>
    <t>257744044</t>
  </si>
  <si>
    <t>Intercommunale pure d'électricité, de gaz et de télécommunication</t>
  </si>
  <si>
    <t>257807786</t>
  </si>
  <si>
    <t>INTERHOSPITALENKOEPEL VAN DE REGIO VOOR INFRASTRUCTURELE SAMENWERKING | INTERHOSPITALIERE REGIONALE DES INFRASTRUCTURES DE SOINS</t>
  </si>
  <si>
    <t>257838371</t>
  </si>
  <si>
    <t>INTERCOMMUNALE PURE DE FINANCEMENT POUR LES COMMUNES FRANCOPHONES DE GASELWEST</t>
  </si>
  <si>
    <t>257857969</t>
  </si>
  <si>
    <t>SOFILUX</t>
  </si>
  <si>
    <t>257864701</t>
  </si>
  <si>
    <t>FINOST - FINEST</t>
  </si>
  <si>
    <t>257884101</t>
  </si>
  <si>
    <t>FINIMO</t>
  </si>
  <si>
    <t>257981101</t>
  </si>
  <si>
    <t>Ziekenuisvereniging van Brussel - Universitair Verplegingscentrum Jules Bordet | Association hospitalière de Bruxelles-Centre hospitalier Universitaire jules BORDET</t>
  </si>
  <si>
    <t>258258738</t>
  </si>
  <si>
    <t>Association Intercommunale de Financement pour l'Equipement Economique de la Province de Luxembourg</t>
  </si>
  <si>
    <t>125</t>
  </si>
  <si>
    <t>258327133</t>
  </si>
  <si>
    <t>Centre régional de Recherche et d'Action sociales sur les Problématiques familiales</t>
  </si>
  <si>
    <t>258896364</t>
  </si>
  <si>
    <t>CENTRE REGIONAL DE SOINS PSYCHIATRIQUES LES MARRONNIERS</t>
  </si>
  <si>
    <t>258897057</t>
  </si>
  <si>
    <t>CENTRE HOSPITALIER PSYCHIATRIQUE DU CHENE AUX HAIES</t>
  </si>
  <si>
    <t>259366716</t>
  </si>
  <si>
    <t>Hogeschool West-Vlaanderen</t>
  </si>
  <si>
    <t>259393044</t>
  </si>
  <si>
    <t>Arts2</t>
  </si>
  <si>
    <t>259396509</t>
  </si>
  <si>
    <t>UNIVERSITE DE MONS</t>
  </si>
  <si>
    <t>259978212</t>
  </si>
  <si>
    <t>Autonoom gemeentebedrijf HAVEN OOSTENDE - Régie communale HAVEN OOSTENDE</t>
  </si>
  <si>
    <t>260149347</t>
  </si>
  <si>
    <t>Aide, Action et Médiation</t>
  </si>
  <si>
    <t>260238627</t>
  </si>
  <si>
    <t>ASSOCIATION HOSPITALIERE DE BRUXELLES - HOPITAL UNIVERSITAIRE DES ENFANTS REINE FABIOLA</t>
  </si>
  <si>
    <t>260389075</t>
  </si>
  <si>
    <t>INTERCOMMUNALE BATAILLE DE WATERLOO 1815</t>
  </si>
  <si>
    <t>260639790</t>
  </si>
  <si>
    <t>SOCIETE D'ASSAINISSEMENT ET DE RENOVATION DES SITES INDUSTRIELS DU BRABANT WALLON</t>
  </si>
  <si>
    <t>261150229</t>
  </si>
  <si>
    <t>Vlaamse Stichting voor Verkeerskunde</t>
  </si>
  <si>
    <t>262052032</t>
  </si>
  <si>
    <t>INTERCOMMUNALE DE GESTION IMMOBILIERE LIEGEOISE</t>
  </si>
  <si>
    <t>262172489</t>
  </si>
  <si>
    <t>EIGEN VERMOGEN VH INSTITUUT VOOR LANDBOUW- EN VISSERIJONDERZOEK</t>
  </si>
  <si>
    <t>262172984</t>
  </si>
  <si>
    <t>LE CENTRE WALLON DE RECHERCHES AGRONOMIQUES</t>
  </si>
  <si>
    <t>262562568</t>
  </si>
  <si>
    <t>ALGEMEEN ZIEKENHUIS WAASLAND</t>
  </si>
  <si>
    <t>262926616</t>
  </si>
  <si>
    <t>Algemeen Ziekenhuis Jan Palfijn Gent</t>
  </si>
  <si>
    <t>263545337</t>
  </si>
  <si>
    <t>ALGEMEEN STEDELIJK ZIEKENHUIS AUTONOME VERZORGINGSINSTELLING</t>
  </si>
  <si>
    <t>263757846</t>
  </si>
  <si>
    <t>PATRIMOINE DU DOMAINE DE MARIEMONT</t>
  </si>
  <si>
    <t>263893151</t>
  </si>
  <si>
    <t>A.S.T.R.I.D.</t>
  </si>
  <si>
    <t>264053202</t>
  </si>
  <si>
    <t>Koninklijke Academie voor Overzeese Wetenschappen | Académie royale des Sciences d'Outre-Mer</t>
  </si>
  <si>
    <t>264814354</t>
  </si>
  <si>
    <t>Enabel, Belgisch Ontwikkelingsagentschap</t>
  </si>
  <si>
    <t>Naamloze vennootschap met een sociaal oogmerk (NV SO) (514)</t>
  </si>
  <si>
    <t>Société anonyme à finalité sociale (SA FS) (514)</t>
  </si>
  <si>
    <t>265503549</t>
  </si>
  <si>
    <t>Association Intercommunale des Sports du Sud-Namurois et Sud-Hainaut</t>
  </si>
  <si>
    <t>265527701</t>
  </si>
  <si>
    <t>Financieringsinstrument voor de Vlaamse visserij- en aquicultuursector</t>
  </si>
  <si>
    <t>265528095</t>
  </si>
  <si>
    <t>VLAAMS FONDS VOOR DE LASTENDELGING</t>
  </si>
  <si>
    <t>265753274</t>
  </si>
  <si>
    <t>Gemeentelijk autonoom bedrijf Hamme - Hamse investeringsmaatschappij</t>
  </si>
  <si>
    <t>266385754</t>
  </si>
  <si>
    <t>ACADEMIE ROYALE DES SCIENCES, DES LETTRES ET DES BEAUX-ARTS DE BELGIQUE - KONINKLIJKE ACADEMIE VOOR WETENSCHAPPEN, LETTEREN EN SCHONE KUNSTEN VAN BELGIE</t>
  </si>
  <si>
    <t>266559859</t>
  </si>
  <si>
    <t>AZ ST-JAN Brugge-Oostende A.V.</t>
  </si>
  <si>
    <t>266749010</t>
  </si>
  <si>
    <t>CELLULE DE TRAITEMENT DES INFORMATIONS FINANCIERES - CEL VOOR FINANCIELE INFORMATIEVERWERKING</t>
  </si>
  <si>
    <t>266998636</t>
  </si>
  <si>
    <t>FONDS BRUXELLOIS DE GARANTIE - BRUSSELS WAARBORGFONDS</t>
  </si>
  <si>
    <t>267300029</t>
  </si>
  <si>
    <t>ZIEKENHUISVERENIGING VAN ANDERLECHT, VAN ETTERBEEK, VAN ELSENE, VAN SINT-GILLIS - IRIS ZIEKENHUIZEN ZUID | ASSOCIATION HOSPITALIÈRE D'ANDERLECHT,  D'ETTERBEEK, D'IXELLES, DE SAINT-GILLES - HÔPITAUX IRIS SUD</t>
  </si>
  <si>
    <t>267302405</t>
  </si>
  <si>
    <t>AUTONOME VERZORGINGSINSTELLING VIRGA JESSEZIEKENHUIS</t>
  </si>
  <si>
    <t>267305670</t>
  </si>
  <si>
    <t>Arbeitsamt der Deutschprachigen Gemeinschaft</t>
  </si>
  <si>
    <t>267307254</t>
  </si>
  <si>
    <t>LA REGIE COMMUNALE AUTONOME</t>
  </si>
  <si>
    <t>267307650</t>
  </si>
  <si>
    <t>STADSONTWIKKELINGSBEDRIJF KORTRIJK</t>
  </si>
  <si>
    <t>267310422</t>
  </si>
  <si>
    <t>COMMISSION DE REGULATION DE L'ELECTRICITE-COMMISSIE VOOR DE REGULERING VAN DE ELEKTRICITEIT</t>
  </si>
  <si>
    <t>267311610</t>
  </si>
  <si>
    <t>Hoge Raad voor de Justitie | Conseil supérieur de la Justice</t>
  </si>
  <si>
    <t>267313291</t>
  </si>
  <si>
    <t>Welzijnsvereniging Dodoens</t>
  </si>
  <si>
    <t>267314479</t>
  </si>
  <si>
    <t>Agence wallonne à l'Exportation et aux Investissements étrangers</t>
  </si>
  <si>
    <t>267314875</t>
  </si>
  <si>
    <t>SOCIAAL VERHUURKANTOOR WAASLAND</t>
  </si>
  <si>
    <t>267316063</t>
  </si>
  <si>
    <t>AUTONOME GEMEINDEREGIE ST. VITH</t>
  </si>
  <si>
    <t>267316459</t>
  </si>
  <si>
    <t>ZONE DE POLICE : GENAPPE-NIVELLES</t>
  </si>
  <si>
    <t>Lokale politiezone (LOKPOL) (413)</t>
  </si>
  <si>
    <t>Zone de police locale (POLLOC) (413)</t>
  </si>
  <si>
    <t>267316855</t>
  </si>
  <si>
    <t>ZONE DE POLICE : BRAINE-LE-CHATEAU - ITTRE - REBECQ - TUBIZE</t>
  </si>
  <si>
    <t>267317251</t>
  </si>
  <si>
    <t>ZONE DE POLICE : CHASTRE- COURT-SAINT-ETIENNE - MONT-SAINT-GUIBERT - VILLERS-LA-VILLE - WALHAIN</t>
  </si>
  <si>
    <t>267317647</t>
  </si>
  <si>
    <t>Zone de Police : La Hulpe - Lasne - Rixensart</t>
  </si>
  <si>
    <t>267318043</t>
  </si>
  <si>
    <t>ZONE DE POLICE : NEUPRE - SERAING</t>
  </si>
  <si>
    <t>267318439</t>
  </si>
  <si>
    <t>ZONE DE POLICE : BEAUVECHAIN - CHAUMONT-GISTOUX - GREZ-DOICEAU - INCOURT</t>
  </si>
  <si>
    <t>267318835</t>
  </si>
  <si>
    <t>ZONE DE POLICE : BEYNE-HEUSAY - FLERON - SOUMAGNE</t>
  </si>
  <si>
    <t>267319231</t>
  </si>
  <si>
    <t>ZONE DE POLICE : BASSENGE - BLEGNY - DALHEM - JUPRELLE - OUPEYE - VISE</t>
  </si>
  <si>
    <t>267319627</t>
  </si>
  <si>
    <t>ZONE DE POLICE : OTTIGNIES-LOUVAIN-LA-NEUVE</t>
  </si>
  <si>
    <t>267320023</t>
  </si>
  <si>
    <t>ZONE DE POLICE BRABANT WALLON EST</t>
  </si>
  <si>
    <t>267320419</t>
  </si>
  <si>
    <t>ZONE DE POLICE : AYWAILLE - CHAUDFONTAINE - ESNEUX - SPRIMONT - TROOZ</t>
  </si>
  <si>
    <t>267320815</t>
  </si>
  <si>
    <t>ZONE DE POLICE : ANS - SAINT-NICOLAS</t>
  </si>
  <si>
    <t>267321211</t>
  </si>
  <si>
    <t>ZONE DE POLICE : AWANS - GRACE-HOLLOGNE</t>
  </si>
  <si>
    <t>267321607</t>
  </si>
  <si>
    <t>ZONE DE POLICE : BERLOZ - CRISNEE - DONCEEL - FAIMES - FEXHE-LE-HAUT-CLOCHER - GEER - OREYE - REMICOURT - WAREMME</t>
  </si>
  <si>
    <t>267322003</t>
  </si>
  <si>
    <t>ZONE DE POLICE : JALHAY - SPA - THEUX</t>
  </si>
  <si>
    <t>267322496</t>
  </si>
  <si>
    <t>ZONE DE POLICE : AUBEL - BAELEN - HERVE - LIMBOURG - OLNE - PLOMBIERES - THIMISTER-CLERMONT - WELKENRAEDT</t>
  </si>
  <si>
    <t>267322892</t>
  </si>
  <si>
    <t>ZONE DE POLICE : DISON -PEPINSTER - VERVIERS</t>
  </si>
  <si>
    <t>267323288</t>
  </si>
  <si>
    <t>ZONE DE POLICE : LIERNEUX - MALMEDY - STAVELOT - STOUMONT - TROIS-PONTS - WAIMES</t>
  </si>
  <si>
    <t>267323684</t>
  </si>
  <si>
    <t>Zone de Police : Amblève - Bullange - Burg-Reuland - Butgenbach - Saint-Vith</t>
  </si>
  <si>
    <t>267324080</t>
  </si>
  <si>
    <t>POLIZEIZONE : EUPEN - KELMIS - LONTZEN  - RAEREN</t>
  </si>
  <si>
    <t>267324476</t>
  </si>
  <si>
    <t>ZONE DE POLICE : BRAIVES - BURDINNE - HANNUT - HERON - LINCENT - WASSEIGES</t>
  </si>
  <si>
    <t>267324872</t>
  </si>
  <si>
    <t>ZONE DE POLICE : AMAY - ENGIS - SAINT-GEORGES-SUR-MEUSE - VERLAINE - VILLERS-LE-BOUILLET - WANZE</t>
  </si>
  <si>
    <t>267325268</t>
  </si>
  <si>
    <t>ZONE DE POLICE : ANTHISNES - CLAVIER - COMBLAIN-AU-PONT - FERRIERES - HAMOIR - MARCHIN - MODAVE - NANDRIN - OUFFET - TINLOT</t>
  </si>
  <si>
    <t>267326060</t>
  </si>
  <si>
    <t>ZONE DE POLICE : ARLON -ATTERT - HABAY - MARTELANGE</t>
  </si>
  <si>
    <t>267326456</t>
  </si>
  <si>
    <t>ZONE DE POLICE : AUBANGE- MESSANCY - MUSSON - SAINT-LEGER</t>
  </si>
  <si>
    <t>267326852</t>
  </si>
  <si>
    <t>ZONE DE POLICE : CHINY - ETALLE - FLORENVILLE - MEIX-DEVANT-VIRTON - ROUVROY - TINTIGNY - VIRTON</t>
  </si>
  <si>
    <t>267327248</t>
  </si>
  <si>
    <t>ZONE DE POLICE : DURBUY - EREZEE - GOUVY - HOTTON - HOUFFALIZE - LA ROCHE-EN-ARDENNE - MANHAY - MARCHE-EN-FAMENNE - NASSOGNE - RENDEUX - TENNEVILLE - VIELSALM</t>
  </si>
  <si>
    <t>267327644</t>
  </si>
  <si>
    <t>ZONE DE POLICE : BASTOGNE - BERTOGNE - FAUVILLERS -LEGLISE - LIBRAMONT-CHEVIGNY - NEUFCHATEAU - SAINTE-ODE - VAUX-SUR-SURE</t>
  </si>
  <si>
    <t>267328040</t>
  </si>
  <si>
    <t>ZONE DE POLICE : BERTRIX- BOUILLON - DAVERDISSE - HERBEUMONT - LIBIN - PALISEUL - SAINT-HUBERT - TELLIN- WELLIN</t>
  </si>
  <si>
    <t>267328436</t>
  </si>
  <si>
    <t>ZONE DE POLICE : EGHEZEE - GEMBLOUX - LA BRUYERE</t>
  </si>
  <si>
    <t>267328832</t>
  </si>
  <si>
    <t>ZONE DE POLICE : ANDENNE - ASSESSE - FERNELMONT - GESVES - OHEY</t>
  </si>
  <si>
    <t>267329228</t>
  </si>
  <si>
    <t>ZONE DE POLICE : FLOREFFE - FOSSE-LA-VILLE - METTET - PROFONDEVILLE</t>
  </si>
  <si>
    <t>267329624</t>
  </si>
  <si>
    <t>ZONE DE POLICE : SAMBREVILLE - SOMBREFFE</t>
  </si>
  <si>
    <t>267330020</t>
  </si>
  <si>
    <t>ZONE DE POLICE : FLORENNES - WALCOURT</t>
  </si>
  <si>
    <t>267330416</t>
  </si>
  <si>
    <t>ZONE DE POLICE : BEAURAING - BIEVRE - GEDINNE - VRESSE-SUR-SEMOIS</t>
  </si>
  <si>
    <t>267330812</t>
  </si>
  <si>
    <t>ZONE DE POLICE DES TROIS VALLEES</t>
  </si>
  <si>
    <t>267331208</t>
  </si>
  <si>
    <t>ZONE DE POLICE : ANHEE - DINANT - HASTIERE - ONHAYE - YVOIR</t>
  </si>
  <si>
    <t>267331604</t>
  </si>
  <si>
    <t>ZONE DE POLICE : HOUYET - ROCHEFORT</t>
  </si>
  <si>
    <t>267332097</t>
  </si>
  <si>
    <t>ZONE DE POLICE : CINEY - HAMOIS - HAVELANGE - SOMME-LEUZE</t>
  </si>
  <si>
    <t>267332493</t>
  </si>
  <si>
    <t>POLITIEZONE : BIERBEEK - BOUTERSEM - HOLSBEEK - LUBBEEK</t>
  </si>
  <si>
    <t>267332889</t>
  </si>
  <si>
    <t>ZONE DE POLICE : CERFONTAINE - DOISCHE - PHILIPPEVILLE</t>
  </si>
  <si>
    <t>267333285</t>
  </si>
  <si>
    <t>ZONE DE POLICE : ANTOING - BRUNEHAUT - RUMES - TOURNAI</t>
  </si>
  <si>
    <t>267333681</t>
  </si>
  <si>
    <t>POLITIEZONE : HOEGAARDEN - TIENEN</t>
  </si>
  <si>
    <t>267334077</t>
  </si>
  <si>
    <t>POLITIEZONE : HERENT - KORTENBERG</t>
  </si>
  <si>
    <t>267334473</t>
  </si>
  <si>
    <t>POLITIEZONE : BOORTMEERBEEK - HAACHT - KEERBERGEN</t>
  </si>
  <si>
    <t>267334869</t>
  </si>
  <si>
    <t>ZONE DE POLICE : BELOEIL - LEUZE-EN-HAINAUT</t>
  </si>
  <si>
    <t>267335265</t>
  </si>
  <si>
    <t>POLITIEZONE : DIEST- SCHERPENHEUVEL - ZICHEM</t>
  </si>
  <si>
    <t>267335661</t>
  </si>
  <si>
    <t>ZONE DE POLICE : BERNISSART - PERUWELZ</t>
  </si>
  <si>
    <t>267336057</t>
  </si>
  <si>
    <t>POLITIEZONE : BERTEM - HULDENBERG - OUD-HEVERLEE</t>
  </si>
  <si>
    <t>267336453</t>
  </si>
  <si>
    <t>ZONE DE POLICE : ELLEZELLES - FLOBECQ - FRASNES-LEZ-ANVAING - LESSINES</t>
  </si>
  <si>
    <t>267336849</t>
  </si>
  <si>
    <t>ZONE DE POLICE : MONS - QUEVY</t>
  </si>
  <si>
    <t>267337245</t>
  </si>
  <si>
    <t>POLITIEZONE : BEGIJNENDIJK - ROTSELAAR - TREMELO</t>
  </si>
  <si>
    <t>267337641</t>
  </si>
  <si>
    <t>ZONE DE POLICE : BRUGELETTE - CHIEVRES - ENGHIEN - JURBISE - LENS - SILLY</t>
  </si>
  <si>
    <t>267338037</t>
  </si>
  <si>
    <t>ZONE DE POLICE : BOUSSU - COLFONTAINE - FRAMERIES - QUAREGNON - SAINT-GHISLAIN</t>
  </si>
  <si>
    <t>267338433</t>
  </si>
  <si>
    <t>ZONE DE POLICE : BRAINE-LE-COMTE - ECAUSSINES - LE ROEULX - SOIGNIES</t>
  </si>
  <si>
    <t>267338829</t>
  </si>
  <si>
    <t>POLITIEZONE : HOEILAART - OVERIJSE</t>
  </si>
  <si>
    <t>267339225</t>
  </si>
  <si>
    <t>POLITIEZONE : DROGENBOS - LINKEBEEK - SINT-GENESIUS-RODE</t>
  </si>
  <si>
    <t>267339621</t>
  </si>
  <si>
    <t>ZONE DE POLICE : DOUR - HENSIES - HONNELLES - QUIEVRAIN</t>
  </si>
  <si>
    <t>267340017</t>
  </si>
  <si>
    <t>POLITIEZONE : KRAAINEM - WEZEMBEEK-OPPEM</t>
  </si>
  <si>
    <t>267340413</t>
  </si>
  <si>
    <t>ZONE DE POLICE : AISEAU-PRESLES - CHATELET - FARCIENNES</t>
  </si>
  <si>
    <t>267340809</t>
  </si>
  <si>
    <t>POLITIEZONE : BEVER - GALMAARDEN - GOOIK - HEME - LENNIK - PEPINGEN</t>
  </si>
  <si>
    <t>267341205</t>
  </si>
  <si>
    <t>POLITIEZONE : AFFLIGEM - LIEDEKERKE - ROOSDAAL - TERNAT</t>
  </si>
  <si>
    <t>267341601</t>
  </si>
  <si>
    <t>POLITIEZONE : ASSE - MERCHTEM - OPWIJK - WEMMEL</t>
  </si>
  <si>
    <t>267342094</t>
  </si>
  <si>
    <t>POLITIEZONE : KAPELLE-OP-DEN-BOS - LONDERZEEL - MEISE</t>
  </si>
  <si>
    <t>267342490</t>
  </si>
  <si>
    <t>POLITIEZONE : MACHELEN - VILVOORDE</t>
  </si>
  <si>
    <t>267342886</t>
  </si>
  <si>
    <t>POLITIEZONE : KAMPENHOUT - STEENOKKERZEEL - ZEMST</t>
  </si>
  <si>
    <t>267343282</t>
  </si>
  <si>
    <t>POLITIEZONE : LOCHRISTIE - MOERBEKE - WACHTEBEKE - ZELZATE</t>
  </si>
  <si>
    <t>267343678</t>
  </si>
  <si>
    <t>POLITIEZONE : EEKLO - KAPRIJKE - SINT-LAUREINS</t>
  </si>
  <si>
    <t>267344074</t>
  </si>
  <si>
    <t>POLITIEZONE REGIO RHODE &amp; SCHELDE</t>
  </si>
  <si>
    <t>267344470</t>
  </si>
  <si>
    <t>POLITIEZONE : DE PINTE - GAVERE - NAZARETH - SINT-MARTENS-LATEM</t>
  </si>
  <si>
    <t>267344866</t>
  </si>
  <si>
    <t>ZONE DE POLICE : ERQUELINNES - ESTINNES - LOBBES - MERBES-LE-CHATEAU</t>
  </si>
  <si>
    <t>267345262</t>
  </si>
  <si>
    <t>ZONE DE POLICE : BEAUMONT - CHIMAY - FROIDCHAPELLE - MOMIGNIES - SIVRY-RANCE</t>
  </si>
  <si>
    <t>267345658</t>
  </si>
  <si>
    <t>Zone de police : Chapelle-lez-Herlaimont - Manage - Morlanwelz - Seneffe</t>
  </si>
  <si>
    <t>267346054</t>
  </si>
  <si>
    <t>ZONE DE POLICE : COURCELLES - FONTAINE L'EVEQUE</t>
  </si>
  <si>
    <t>267346450</t>
  </si>
  <si>
    <t>ZONE DE POLICE : FLEURUS - LES BONS VILLERS - PONT-A-CELLES</t>
  </si>
  <si>
    <t>267346846</t>
  </si>
  <si>
    <t>ZONE DE POLICE : GERPINNES - HAM-SUR-HEURE-NALINNES  - MONTIGNY-LE-TILLEUL - THUIN</t>
  </si>
  <si>
    <t>267347242</t>
  </si>
  <si>
    <t>POLITIEZONE : BRUSSEL - ELSENE | ZONE DE POLICE : BRUXELLES - IXELLES</t>
  </si>
  <si>
    <t>267347638</t>
  </si>
  <si>
    <t>POLITIEZONE : GANSHOREN - JETTE - KOEKELBERG - SINT-AGATHA-BERCHEM - SINT-JANS-MOLENBEEK | ZONE DE POLICE : BERCHEM-SAINT-AGATHE - GANSHOREN - JETTE - KOEKELBERG - MOLENKEEK-SAINT-JEAN</t>
  </si>
  <si>
    <t>267348034</t>
  </si>
  <si>
    <t>POLITIEZONE : ANDERLECHT - SINT-GILLIS - VORST | ZONE DE POLICE: ANDERLECHT - SAINT-GILLES - FOREST</t>
  </si>
  <si>
    <t>267348430</t>
  </si>
  <si>
    <t>POLITIEZONE : OUDERGEM - UKKEL - WATERMAAL-BOSVOORDE | ZONE DE POLICE : AUDERGHEM - UCCLE - WATERMAEL-BOITSFORT</t>
  </si>
  <si>
    <t>267348826</t>
  </si>
  <si>
    <t>POLITIEZONE : ETTERBEEK - SINT-LAMBRECHTS-WOLUWE - SINT-PIETERS-WOLUWE | ZONE DE POLICE : ETTERBEEK - WOLUWE-SAINT-LAMBERT - WOLUWE-SAINT-PIERRE</t>
  </si>
  <si>
    <t>267349222</t>
  </si>
  <si>
    <t>POLITIEZONE : EVERE - SCHAARBEEK - SINT-JOOST-TEN-NODE | ZONE DE POLICE : EVERE - SCHAERBEEK - SAINT-JOSSE-TEN-NOODE</t>
  </si>
  <si>
    <t>267349618</t>
  </si>
  <si>
    <t>POLITIEZONE : DEINZE - ZULTE</t>
  </si>
  <si>
    <t>267350014</t>
  </si>
  <si>
    <t>POLITIEZONE : ASSENEDE - EVERGEM</t>
  </si>
  <si>
    <t>267350410</t>
  </si>
  <si>
    <t>POLITIEZONE : LOVENDEGEM - NEVELE - WAARSCHOOT - ZOMERGEM</t>
  </si>
  <si>
    <t>267350806</t>
  </si>
  <si>
    <t>POLITIEZONE AALTER</t>
  </si>
  <si>
    <t>267351202</t>
  </si>
  <si>
    <t>POLITIEZONE : KLUISBERGEN - KRUISHOUTEM - OUDENAARDE - WORTEGEM-PETEGEM - ZINGEM</t>
  </si>
  <si>
    <t>267351695</t>
  </si>
  <si>
    <t>POLITIEZONE : BRAKEL - HOREBEKE - MAARKEDAL - ZWALM</t>
  </si>
  <si>
    <t>267352091</t>
  </si>
  <si>
    <t>POLITIEZONE : GERAARDSBERGEN - LIERDE</t>
  </si>
  <si>
    <t>267352487</t>
  </si>
  <si>
    <t>POLITIEZONE : HERZELE - SINT-LIEVENS-HOUTEM - ZOTTEGEM</t>
  </si>
  <si>
    <t>267353279</t>
  </si>
  <si>
    <t>POLITIEZONE : KRUIBEKE - TEMSE</t>
  </si>
  <si>
    <t>267353675</t>
  </si>
  <si>
    <t>POLITIEZONE : HAMME - WAASMUNSTER</t>
  </si>
  <si>
    <t>267354071</t>
  </si>
  <si>
    <t>POLITIEZONE : BERLARE - ZELE</t>
  </si>
  <si>
    <t>267354467</t>
  </si>
  <si>
    <t>POLITIEZONE : BUGGENHOUT - LEBBEKE</t>
  </si>
  <si>
    <t>267354863</t>
  </si>
  <si>
    <t>POLITIEZONE : LAARNE - WETTEREN - WICHELEN</t>
  </si>
  <si>
    <t>267355259</t>
  </si>
  <si>
    <t>POLITIEZONE : DENDERLEEUW - HAALTERT</t>
  </si>
  <si>
    <t>267355655</t>
  </si>
  <si>
    <t>POLITIEZONE : ERPE-MERE - LEDE</t>
  </si>
  <si>
    <t>267356051</t>
  </si>
  <si>
    <t>POLITIEZONE : BLANKENBERGE - ZUIENKERKE</t>
  </si>
  <si>
    <t>267356447</t>
  </si>
  <si>
    <t>POLITIEZONE : DAMME - KNOKKE-HEIST</t>
  </si>
  <si>
    <t>267356843</t>
  </si>
  <si>
    <t>POLITIEZONE : BEERNEM - OOSTKAMP - ZEDELGEM</t>
  </si>
  <si>
    <t>267357239</t>
  </si>
  <si>
    <t>POLITIEZONE : ARDOOIE - LICHTERVELDE - PITTEM - RUISELEDE - TIELT - WINGENE</t>
  </si>
  <si>
    <t>267357635</t>
  </si>
  <si>
    <t>POLITIEZONE : BREDENE - DE HAAN</t>
  </si>
  <si>
    <t>267358031</t>
  </si>
  <si>
    <t>POLITIEZONE : GISTEL - ICHTEGEM - JABBEKE - OUDENBURG - TORHOUT</t>
  </si>
  <si>
    <t>267358427</t>
  </si>
  <si>
    <t>POLITIEZONE : HOOGLEDE - IZEGEM - ROESELARE</t>
  </si>
  <si>
    <t>267358823</t>
  </si>
  <si>
    <t>POLITIEZONE : DENTERGEM -  INGELMUNSTER - MEULEBEKE - OOSTROZEBEKE - WIELSBEKE</t>
  </si>
  <si>
    <t>267359219</t>
  </si>
  <si>
    <t>POLITIEZONE : LEDEGEM - MENEN - WEVELGEM</t>
  </si>
  <si>
    <t>267359615</t>
  </si>
  <si>
    <t>POLITIEZONE : HAMONT-ACHEL - NEERPELT - OVERPELT</t>
  </si>
  <si>
    <t>267360011</t>
  </si>
  <si>
    <t>POLITIEZONE : KORTRIJK - KUURNE - LENDELEDE</t>
  </si>
  <si>
    <t>267360407</t>
  </si>
  <si>
    <t>POLITIEZONE : ANZEGEM - AVELGEM - SPIERE-HELKIJN - WAREGEM - ZWEVEGEM</t>
  </si>
  <si>
    <t>267360803</t>
  </si>
  <si>
    <t>POLITIEZONE : BORNEM - PUURS - SINT-AMANDS</t>
  </si>
  <si>
    <t>267361296</t>
  </si>
  <si>
    <t>POLITIEZONE : DEERLIJK - HARELBEKE</t>
  </si>
  <si>
    <t>267361692</t>
  </si>
  <si>
    <t>POLITIEZONE : ALVERINGEM - LO-RENINGEN - VEURNE</t>
  </si>
  <si>
    <t>267362088</t>
  </si>
  <si>
    <t>POLITIEZONE : DIKSMUIDE - HOUTHULST - KOEKELARE - KORTEMARK</t>
  </si>
  <si>
    <t>267362484</t>
  </si>
  <si>
    <t>POLITIEZONE : DE PANNE - KOKSIJDE - NIEUWPOORT</t>
  </si>
  <si>
    <t>267362880</t>
  </si>
  <si>
    <t>POLITIEZONE : HEUVELLAND - IEPER - LANGEMARK - POELKAPELLE - MESEN - MOORSLEDE - POPERINGE - STADEN - VLETEREN - WERVIK - ZONNEBEKE</t>
  </si>
  <si>
    <t>267363276</t>
  </si>
  <si>
    <t>POLITIEZONE : BOOM - HEMIKSEM - NIEL - RUMST - SCHELLE</t>
  </si>
  <si>
    <t>267363672</t>
  </si>
  <si>
    <t>POLITIEZONE : KAPELLEN - STABROEK</t>
  </si>
  <si>
    <t>267364068</t>
  </si>
  <si>
    <t>POLITIEZONE : AARTSELAAR - EDEGEM - HOVE - KONTICH - LINT</t>
  </si>
  <si>
    <t>267364464</t>
  </si>
  <si>
    <t>POLITIEZONE : ESSEN - KALMTHOUT - WUUSTWEZEL</t>
  </si>
  <si>
    <t>267364860</t>
  </si>
  <si>
    <t>POLITIEZONE : BOECHOUT - BORSBEEK - MORTSEL - WIJNEGEM - WOMMELGEM</t>
  </si>
  <si>
    <t>267365256</t>
  </si>
  <si>
    <t>POLITIEZONE : RANST - ZANDHOVEN</t>
  </si>
  <si>
    <t>267365652</t>
  </si>
  <si>
    <t>POLITIEZONE : BRECHT - MALLE - SCHILDE - ZOERSEL</t>
  </si>
  <si>
    <t>267366048</t>
  </si>
  <si>
    <t>POLITIEZONE : BONHEIDEN - DUFFEL - PUTTE - SINT-KATELIJNE-WAVER</t>
  </si>
  <si>
    <t>267366444</t>
  </si>
  <si>
    <t>Politiezone : Berlaar-Nijlen</t>
  </si>
  <si>
    <t>267366840</t>
  </si>
  <si>
    <t>POLITIEZONE : HOOGSTRATEN - MERKSPLAS - RIJKEVORSEL</t>
  </si>
  <si>
    <t>267367236</t>
  </si>
  <si>
    <t>POLITIEZONE : BOCHOLT - BREE - KINROOI - MEEUWEN-GRUITRODE</t>
  </si>
  <si>
    <t>267367632</t>
  </si>
  <si>
    <t>POLITIEZONE : BAARLE-HERTOG - BEERSE - KASTERLEE - LILLE - OUD-TURNHOUT - TURNHOUT - VOSSELAAR</t>
  </si>
  <si>
    <t>267368028</t>
  </si>
  <si>
    <t>POLITIEZONE : HERSELT - HULSTHOUT - WESTERLO</t>
  </si>
  <si>
    <t>267368424</t>
  </si>
  <si>
    <t>POLITIEZONE : GEEL - LAAKDAL - MEERHOUT</t>
  </si>
  <si>
    <t>267368820</t>
  </si>
  <si>
    <t>POLITIEZONE : ARENDONK - RAVELS - RETIE</t>
  </si>
  <si>
    <t>267369216</t>
  </si>
  <si>
    <t>POLITIEZONE : BALEN - DESSEL - MOL</t>
  </si>
  <si>
    <t>267369612</t>
  </si>
  <si>
    <t>POLITIEZONE NETELAND</t>
  </si>
  <si>
    <t>267370404</t>
  </si>
  <si>
    <t>POLITIEZONE : BERINGEN - HAM - TESSENDERLO</t>
  </si>
  <si>
    <t>267371293</t>
  </si>
  <si>
    <t>POLITIEZONE : GINGELOM - NIEUWERKERKEN - SINT-TRUIDEN</t>
  </si>
  <si>
    <t>267371689</t>
  </si>
  <si>
    <t>POLITIEZONE : HECHTEL-EKSEL - LEOPOLDSBURG - PEER</t>
  </si>
  <si>
    <t>267372085</t>
  </si>
  <si>
    <t>POLITIEZONE : ALKEN - BORGLOON - HEERS - KORTESSEM - WELLEN</t>
  </si>
  <si>
    <t>267372481</t>
  </si>
  <si>
    <t>POLITIEZONE : HERSTAPPE - TONGEREN</t>
  </si>
  <si>
    <t>267372877</t>
  </si>
  <si>
    <t>POLITIEZONE : BILZEN - HOESELT - RIEMST</t>
  </si>
  <si>
    <t>267373273</t>
  </si>
  <si>
    <t>POLITIEZONE : DILSEN-STOKKEM - MAASEIK</t>
  </si>
  <si>
    <t>267373669</t>
  </si>
  <si>
    <t>POLITIEZONE : GENK - AS - OPGLABEEK - ZUTENDAAL</t>
  </si>
  <si>
    <t>267374065</t>
  </si>
  <si>
    <t>POLITIEZONE : BEKKEVOORT - GEETBETS - GLABBEEK - KORTENAKEN - TIELT-WINGE</t>
  </si>
  <si>
    <t>267374461</t>
  </si>
  <si>
    <t>POLITIEZONE : LANDEN - LINTER - ZOUTLEEUW</t>
  </si>
  <si>
    <t>267374857</t>
  </si>
  <si>
    <t>GO! SCHOLENGROEP ANTWERPEN</t>
  </si>
  <si>
    <t>267375253</t>
  </si>
  <si>
    <t>SCHOLENGROEP 2 : KAPELLEN - KALMTHOUT</t>
  </si>
  <si>
    <t>267375649</t>
  </si>
  <si>
    <t>INVENTO GO! Scholengroep</t>
  </si>
  <si>
    <t>267376441</t>
  </si>
  <si>
    <t>SCHOLENGROEP 5 : MECHELEN - KEERBERGEN - HEIST-OP-DEN-BERG</t>
  </si>
  <si>
    <t>267377233</t>
  </si>
  <si>
    <t>Go! Scholengroep Fluxus</t>
  </si>
  <si>
    <t>267377629</t>
  </si>
  <si>
    <t>SCHOLENGROEP 8 : BRUSSEL</t>
  </si>
  <si>
    <t>267378421</t>
  </si>
  <si>
    <t>SCHOLENGROEP 10 : Scoop</t>
  </si>
  <si>
    <t>267378817</t>
  </si>
  <si>
    <t>GO! scholengroep Huis 11</t>
  </si>
  <si>
    <t>267379213</t>
  </si>
  <si>
    <t>SCHOLENGROEP 12 : AARSCHOT - DIEST - TESSENDERLO</t>
  </si>
  <si>
    <t>267379609</t>
  </si>
  <si>
    <t>SCHOLENGROEP 13 : LANAKEN - TONGEREN - SINT-TRUIDEN</t>
  </si>
  <si>
    <t>267380005</t>
  </si>
  <si>
    <t>SCHOLENGROEP 14 : MAASLAND</t>
  </si>
  <si>
    <t>267380401</t>
  </si>
  <si>
    <t>SCHOLENGROEP 15 : LIMBURG NOORD</t>
  </si>
  <si>
    <t>267380894</t>
  </si>
  <si>
    <t>Scholengroep GO! Next</t>
  </si>
  <si>
    <t>267381290</t>
  </si>
  <si>
    <t>SCHOLENGROEP 17 : WAASLAND</t>
  </si>
  <si>
    <t>267381686</t>
  </si>
  <si>
    <t>GO! scholengroep Het leercollectief.</t>
  </si>
  <si>
    <t>267382874</t>
  </si>
  <si>
    <t>SCHOLENGROEP 21 : AVELGEM - OUDENAARDE - RONSE</t>
  </si>
  <si>
    <t>267383270</t>
  </si>
  <si>
    <t>SCHOLENGROEP 22 : GENT</t>
  </si>
  <si>
    <t>267383666</t>
  </si>
  <si>
    <t>SCHOLENGROEP 23 : MEETJESLAND</t>
  </si>
  <si>
    <t>267384062</t>
  </si>
  <si>
    <t>SCHOLENGROEP 24 : DEINZE - TIELT</t>
  </si>
  <si>
    <t>267384458</t>
  </si>
  <si>
    <t>Scholengroep impact</t>
  </si>
  <si>
    <t>267385250</t>
  </si>
  <si>
    <t>SCHOLENGROEP 27 : OOSTENDE</t>
  </si>
  <si>
    <t>267385646</t>
  </si>
  <si>
    <t>SCHOLENGROEP 28 : WESTHOEK</t>
  </si>
  <si>
    <t>267387230</t>
  </si>
  <si>
    <t>Federaal Agentschap voor de Veiligheid van de Voedselketen | Agence Fédérale pour la Sécurité de la Chaîne Alimentaire</t>
  </si>
  <si>
    <t>267387626</t>
  </si>
  <si>
    <t>ZONE DE POLICE : ANDERLUES - BINCHE</t>
  </si>
  <si>
    <t>267388022</t>
  </si>
  <si>
    <t>ZONE DE POLICE : CELLES - ESTAIMPUIS - MONT-DE-L'ENCLUS - PECQ</t>
  </si>
  <si>
    <t>267388418</t>
  </si>
  <si>
    <t>WESTTOER</t>
  </si>
  <si>
    <t>Autonoom provinciebedrijf (AUTOPRB) (419)</t>
  </si>
  <si>
    <t>Régie provinciale autonome (RPROVAUT) (419)</t>
  </si>
  <si>
    <t>267389606</t>
  </si>
  <si>
    <t>AUTONOOM GEMEENTEBEDRIJF STADSVERNIEUWING OOSTENDE</t>
  </si>
  <si>
    <t>267390495</t>
  </si>
  <si>
    <t>Autonoom Gemeentebedrijf Koksijde</t>
  </si>
  <si>
    <t>267390891</t>
  </si>
  <si>
    <t>AUTONOOM PROVINCIEBEDRIJF VLAAMS-BRABANTS EXTRANET VOOR REGIO EN ADMINISTRATIE</t>
  </si>
  <si>
    <t>267391683</t>
  </si>
  <si>
    <t>AUTONOOM GEMEENTEBEDRIJF STADSONTWIKKELING PEER</t>
  </si>
  <si>
    <t>267393663</t>
  </si>
  <si>
    <t>WELZIJNSREGIO NOORD-LIMBURG</t>
  </si>
  <si>
    <t>267396039</t>
  </si>
  <si>
    <t>Mobiliteit en Parkeren Antwerpen AG</t>
  </si>
  <si>
    <t>267400492</t>
  </si>
  <si>
    <t>AGENCE WALLONNE POUR LA PROMOTION D'UNE AGRICULTURE DE QUALITE</t>
  </si>
  <si>
    <t>267402076</t>
  </si>
  <si>
    <t>AUTONOOM GEMEENTEBEDRIJF VOOR VASTGOEDBEHEER EN STADSPROJECTEN - VESPA</t>
  </si>
  <si>
    <t>267402868</t>
  </si>
  <si>
    <t>WIKA PROJECTVERENIGING</t>
  </si>
  <si>
    <t>267403264</t>
  </si>
  <si>
    <t>INTERGEMEENTELIJKE VERENIGING VOOR DUURZAAM AFVALBEHEER REGIO MECHELEN (IVAREM) (OPDRACHTHOUDENDE VERENIGING)</t>
  </si>
  <si>
    <t>267404056</t>
  </si>
  <si>
    <t>VERENIGING WOK</t>
  </si>
  <si>
    <t>280300108</t>
  </si>
  <si>
    <t>PROJECTVERENIGING VOOR AANVULLEND GRONDBELEID IN DE GENTSE KANAALZONE</t>
  </si>
  <si>
    <t>280300997</t>
  </si>
  <si>
    <t>Intergemeentelijke Vereniging voor Bibliotheekwerking, Cultuur en Academie voor Deeltijds Kunstonderwijs</t>
  </si>
  <si>
    <t>306562560</t>
  </si>
  <si>
    <t>Koninklijk Museum voor Midden-Afrika | Musée royal de l¿Afrique Centrale</t>
  </si>
  <si>
    <t>307228791</t>
  </si>
  <si>
    <t>Stedelijk Zelfstandig Bedrijf voor Waterbedeling Aalst</t>
  </si>
  <si>
    <t>307584129</t>
  </si>
  <si>
    <t>Régie van de Gevangenisarbeid | Régie du Travail Pénitentiaire</t>
  </si>
  <si>
    <t>307614813</t>
  </si>
  <si>
    <t>Bestuur van het Belgisch Staatsblad | Direction du Moniteur belge</t>
  </si>
  <si>
    <t>Ministerie van Justitie (MINJUST) (380)</t>
  </si>
  <si>
    <t>Ministère de la Justice (MINJUST) (380)</t>
  </si>
  <si>
    <t>307696470</t>
  </si>
  <si>
    <t>Institut d'Enseignement Supérieur Horticole de l'Etat</t>
  </si>
  <si>
    <t>Ministerie van de Franse Gemeenschap (MFG) (386)</t>
  </si>
  <si>
    <t>Ministère de la Communauté française (MCF) (386)</t>
  </si>
  <si>
    <t>308252043</t>
  </si>
  <si>
    <t>Stad Oudenaarde</t>
  </si>
  <si>
    <t>308356862</t>
  </si>
  <si>
    <t>Federale Overheidsdienst Binnenlandse Zaken | Service public fédéral Intérieur</t>
  </si>
  <si>
    <t>Federale overheidsdienst (FOD) (301)</t>
  </si>
  <si>
    <t>Service public fédéral (SPF) (301)</t>
  </si>
  <si>
    <t>308357159</t>
  </si>
  <si>
    <t>Federale Overheidsdienst Financiën | Service Public Fédéral Finances</t>
  </si>
  <si>
    <t>308357555</t>
  </si>
  <si>
    <t>Ministerie van Landsverdediging | Ministère de la Défense</t>
  </si>
  <si>
    <t>308357753</t>
  </si>
  <si>
    <t>Federale Overheidsdienst Justitie | Service Public Fédéral Justice</t>
  </si>
  <si>
    <t>308357852</t>
  </si>
  <si>
    <t>Federale Overheidsdienst Mobiliteit en Vervoer | Service public fédéral Mobilité et Transports</t>
  </si>
  <si>
    <t>308357951</t>
  </si>
  <si>
    <t>Federale Overheidsdienst Kanselarij van de Eerste Minister | Service Public Fédéral Chancellerie du Premier Ministre</t>
  </si>
  <si>
    <t>308358050</t>
  </si>
  <si>
    <t>Federale Overheidsdienst Werkgelegenheid, Arbeid en Sociaal Overleg | Service public fédéral Emploi, Travail et Concertation sociale</t>
  </si>
  <si>
    <t>308358149</t>
  </si>
  <si>
    <t>Federale Overheidsdienst Buitenlandse Zaken, Buitenlandse Handel en Ontwikkelingssamenwerking | Service public fédéral Affaires étrangères, Commerce extérieur et Coopération au Développement</t>
  </si>
  <si>
    <t>311561030</t>
  </si>
  <si>
    <t>Régie des Achats et des Ventes des Propriétés communales de Liège (Grivegnée)</t>
  </si>
  <si>
    <t>314595348</t>
  </si>
  <si>
    <t>Federale Overheidsdienst Economie, K.M.O., Middenstand en Energie | Service Public Fédéral Economie, P.M.E., Classes Moyennes et Energie</t>
  </si>
  <si>
    <t>316380841</t>
  </si>
  <si>
    <t>Ministeries van de Vlaamse Gemeenschap</t>
  </si>
  <si>
    <t>316380940</t>
  </si>
  <si>
    <t>Ministère de la Communauté française</t>
  </si>
  <si>
    <t>316381039</t>
  </si>
  <si>
    <t>Diensten van de Regering van het Bussels Gewest | Services du Gouvernement de la Région bruxelloise</t>
  </si>
  <si>
    <t>316381138</t>
  </si>
  <si>
    <t>Service public de Wallonie</t>
  </si>
  <si>
    <t>316536536</t>
  </si>
  <si>
    <t>CENTRE DES TECHNOLOGIES AGRONOMIQUES</t>
  </si>
  <si>
    <t>316754884</t>
  </si>
  <si>
    <t>SERVICE GENERAL DES INFRASTRUCTURES SCOLAIRES PUBLIQUES SUBVENTIONNEES (Administration centrale)</t>
  </si>
  <si>
    <t>325777171</t>
  </si>
  <si>
    <t>Patrimoine de l'Université de Liège</t>
  </si>
  <si>
    <t>326480620</t>
  </si>
  <si>
    <t>Regie Stedelijke Waterdienst Ieper</t>
  </si>
  <si>
    <t>332582613</t>
  </si>
  <si>
    <t>Ministerium des Deutschsprachigen Gemeinschaft</t>
  </si>
  <si>
    <t>339226816</t>
  </si>
  <si>
    <t>Régie Provinciale Château de Namur</t>
  </si>
  <si>
    <t>339322727</t>
  </si>
  <si>
    <t>Koninklijke Munt van België | Monnaie royale de Belgique</t>
  </si>
  <si>
    <t>Ministerie van Financiën (MINFIN) (378)</t>
  </si>
  <si>
    <t>Ministère des Finances (MINFIN) (378)</t>
  </si>
  <si>
    <t>342667544</t>
  </si>
  <si>
    <t>Fonds voor Preventie en Sanering inzake Leefmilieu en Natuur - Fonds de prévention et d'assainissement en matière de l'environnement et de la nature</t>
  </si>
  <si>
    <t>Ministerie van de Vlaamse Gemeenschap (MVG) (385)</t>
  </si>
  <si>
    <t>Ministère de la Communauté flamande (MCF) (385)</t>
  </si>
  <si>
    <t>348502588</t>
  </si>
  <si>
    <t>REGIE (EAU - ELECTRICITE) SAINT-VITH  -  STADTWERKE (WASSER - ELEKTRIZITäT) SANKT-VITH</t>
  </si>
  <si>
    <t>349010750</t>
  </si>
  <si>
    <t>Koninklijk Belgisch Instituut voor Ruimte-Aeronomie | L'Institut royal d'Aéronomie Spatiale de Belgique</t>
  </si>
  <si>
    <t>349294624</t>
  </si>
  <si>
    <t>Koninklijke Sterrenwacht van België | Observatoire Royal de Belgique</t>
  </si>
  <si>
    <t>349294822</t>
  </si>
  <si>
    <t>Koninklijk Meteorologisch Instituut van Belgie | Institut Royal Météorologique de Belgique</t>
  </si>
  <si>
    <t>349938386</t>
  </si>
  <si>
    <t>Gemeentebedrijf voor grond- en bouwbeleid</t>
  </si>
  <si>
    <t>351349341</t>
  </si>
  <si>
    <t>Régie communale du Chauffage urbain de la Ville de Châtelet</t>
  </si>
  <si>
    <t>Ministerie van het Waalse Gewest (MWG) (388)</t>
  </si>
  <si>
    <t>Ministère de la Région wallonne (MRW) (388)</t>
  </si>
  <si>
    <t>352183541</t>
  </si>
  <si>
    <t>Landcommanderij Alden Biesen</t>
  </si>
  <si>
    <t>353070496</t>
  </si>
  <si>
    <t>Koninklijk Belgisch Instituut voor Natuurwetenschappen | Institut Royal des Sciences Naturelles de Belgique</t>
  </si>
  <si>
    <t>356463617</t>
  </si>
  <si>
    <t>Koninklijk Instituut voor het Kunstpatrimonium | Institut Royal du Patrimoine Artistique</t>
  </si>
  <si>
    <t>359851984</t>
  </si>
  <si>
    <t>Vast Comite van Toezicht op de Politiediensten</t>
  </si>
  <si>
    <t>359852083</t>
  </si>
  <si>
    <t>COMITE PERMANENT DE CONTROLE DES SERVICES DE RENSEIGNEMENTS</t>
  </si>
  <si>
    <t>880212840</t>
  </si>
  <si>
    <t>Fonds voor wetenschappelijk Onderzoek - Vlaanderen</t>
  </si>
  <si>
    <t>Stichting van openbaar nut (SON) (029)</t>
  </si>
  <si>
    <t>Fondation d'utilité publique (FUP) (029)</t>
  </si>
  <si>
    <t>365251025</t>
  </si>
  <si>
    <t>Autonoom Gemeentebedrijf Parko</t>
  </si>
  <si>
    <t>367300594</t>
  </si>
  <si>
    <t>Stadsontwikkeling Gent (sogent)</t>
  </si>
  <si>
    <t>367301386</t>
  </si>
  <si>
    <t>DgG Gemeinschaftszentren</t>
  </si>
  <si>
    <t>367303366</t>
  </si>
  <si>
    <t>Federale Overheidsdienst Sociale Zekerheid | Service Public Fédéral Sécurité Sociale</t>
  </si>
  <si>
    <t>367303762</t>
  </si>
  <si>
    <t>Federale Overheidsdienst Volksgezondheid, Veiligheid van de Voedselketen en Leefmilieu | Service Public Fédéral Santé Publique, Sécurité de la Chaîne Alimentaire et Environnement</t>
  </si>
  <si>
    <t>400030077</t>
  </si>
  <si>
    <t>De Gentse Haard</t>
  </si>
  <si>
    <t>400032156</t>
  </si>
  <si>
    <t>WoninGent</t>
  </si>
  <si>
    <t>400067590</t>
  </si>
  <si>
    <t>Gewestelijke Maatschappij voor de Klein Landeigendom Het Volk</t>
  </si>
  <si>
    <t>Coöperatieve vennootschap met beperkte aansprakelijkheid met een sociaal oogmerk (CVBA SO) (508)</t>
  </si>
  <si>
    <t>Société coopérative à responsabilité limitée à finalité sociale (SCRL FS) (508)</t>
  </si>
  <si>
    <t>400067887</t>
  </si>
  <si>
    <t>Volkshaard</t>
  </si>
  <si>
    <t>400143113</t>
  </si>
  <si>
    <t>KREDIETMAATSCHAPPIJ ONZE THUIS</t>
  </si>
  <si>
    <t>400143608</t>
  </si>
  <si>
    <t>Gewestelijke Vennootschap Eigen Dak</t>
  </si>
  <si>
    <t>400151427</t>
  </si>
  <si>
    <t>Hulp in Woningnood</t>
  </si>
  <si>
    <t>400156078</t>
  </si>
  <si>
    <t>SOCIALE BOUW-EN KREDIETMAATSCHAPPIJ ARRONDISSEMENT DENDERMONDE</t>
  </si>
  <si>
    <t>400180131</t>
  </si>
  <si>
    <t>Tuinwijk</t>
  </si>
  <si>
    <t>400189732</t>
  </si>
  <si>
    <t>De Volkswoningen</t>
  </si>
  <si>
    <t>400189831</t>
  </si>
  <si>
    <t>HABITARE+</t>
  </si>
  <si>
    <t>400189930</t>
  </si>
  <si>
    <t>Gewestelijke Maatschappij voor Woningbouw</t>
  </si>
  <si>
    <t>400217644</t>
  </si>
  <si>
    <t>DE NIEUWE HAARD</t>
  </si>
  <si>
    <t>400254167</t>
  </si>
  <si>
    <t>Volkskrediet de Toren</t>
  </si>
  <si>
    <t>400268025</t>
  </si>
  <si>
    <t>SOCIALE HUISVESTINGSMAATSCHAPPIJ DENDERSTREEK afgekort SHM DENDERSTREEK</t>
  </si>
  <si>
    <t>400290789</t>
  </si>
  <si>
    <t>DEWACO - WERKERSWELZIJN</t>
  </si>
  <si>
    <t>400312466</t>
  </si>
  <si>
    <t>NINOVE - WELZIJN</t>
  </si>
  <si>
    <t>400335826</t>
  </si>
  <si>
    <t>Volkswelzijn</t>
  </si>
  <si>
    <t>400351068</t>
  </si>
  <si>
    <t>CREDIT SOCIAL DE LA PROVINCE DU BRABANT WALLON</t>
  </si>
  <si>
    <t>400361659</t>
  </si>
  <si>
    <t>Le Foyer Wavrien</t>
  </si>
  <si>
    <t>400361956</t>
  </si>
  <si>
    <t>IMMOBILIERE PUBLIQUE DU CENTRE ET DE L'EST DU BRABANT WALLON</t>
  </si>
  <si>
    <t>400363639</t>
  </si>
  <si>
    <t>Habitations sociales du Roman Pais</t>
  </si>
  <si>
    <t>400629794</t>
  </si>
  <si>
    <t>Elk zijn Huis</t>
  </si>
  <si>
    <t>400634447</t>
  </si>
  <si>
    <t>DIJLEDAL Sociale Huisvesting Leuven</t>
  </si>
  <si>
    <t>400665428</t>
  </si>
  <si>
    <t>Volkswoningbouw</t>
  </si>
  <si>
    <t>400676613</t>
  </si>
  <si>
    <t>Inter Vilvoordse Maatschappij voor Huisvesting</t>
  </si>
  <si>
    <t>400813304</t>
  </si>
  <si>
    <t>GOED WONEN.RUPELSTREEK</t>
  </si>
  <si>
    <t>400846560</t>
  </si>
  <si>
    <t>Maatschappij voor Huisvesting van het Kanton Heist-op-den-Berg</t>
  </si>
  <si>
    <t>400898624</t>
  </si>
  <si>
    <t>WOONPUNT ZENNEVALLEI</t>
  </si>
  <si>
    <t>400939305</t>
  </si>
  <si>
    <t>Diest Uitbreiding</t>
  </si>
  <si>
    <t>400941184</t>
  </si>
  <si>
    <t>HYPOSTART</t>
  </si>
  <si>
    <t>400954844</t>
  </si>
  <si>
    <t>KLEINE LANDEIGENDOM</t>
  </si>
  <si>
    <t>400962465</t>
  </si>
  <si>
    <t>Mijn Huis</t>
  </si>
  <si>
    <t>400964742</t>
  </si>
  <si>
    <t>Nieuw Sint-Truiden</t>
  </si>
  <si>
    <t>400974442</t>
  </si>
  <si>
    <t>CNUZ</t>
  </si>
  <si>
    <t>400979489</t>
  </si>
  <si>
    <t>GEWESTELIJKE SOCIALE HUISVESTINGSMAATSCHAPPIJ WOONZO</t>
  </si>
  <si>
    <t>401023635</t>
  </si>
  <si>
    <t>Wonen</t>
  </si>
  <si>
    <t>401033236</t>
  </si>
  <si>
    <t>Meetjeslandse Bouwmaatschappij voor Volkswoningen</t>
  </si>
  <si>
    <t>401098859</t>
  </si>
  <si>
    <t>Borinage Hauts-Pays Logements</t>
  </si>
  <si>
    <t>401099255</t>
  </si>
  <si>
    <t>LE LOGIS SAINT-GHISLAINOIS AGREE PAR LA SOCIETE WALLONNE DU LOGEMENT</t>
  </si>
  <si>
    <t>401103611</t>
  </si>
  <si>
    <t>L'Habitat du Pays Vert</t>
  </si>
  <si>
    <t>401103809</t>
  </si>
  <si>
    <t>Le Logis Quaregnonnais</t>
  </si>
  <si>
    <t>401122615</t>
  </si>
  <si>
    <t>SOCIETE TERRIENNE DE CREDIT SOCIAL DU HAINAUT</t>
  </si>
  <si>
    <t>401125484</t>
  </si>
  <si>
    <t>Toit &amp; moi, immobilière sociale de la région montoise</t>
  </si>
  <si>
    <t>401179132</t>
  </si>
  <si>
    <t>IMMOBILIERE SOCIALE ENTRE SAMBRE ET HAINE</t>
  </si>
  <si>
    <t>401179330</t>
  </si>
  <si>
    <t>HAUTE SENNE LOGEMENT</t>
  </si>
  <si>
    <t>401228127</t>
  </si>
  <si>
    <t>Crédit à l'épargne immobilière</t>
  </si>
  <si>
    <t>401242577</t>
  </si>
  <si>
    <t>Les Heures claires</t>
  </si>
  <si>
    <t>401248022</t>
  </si>
  <si>
    <t>Société de Logements de Mouscron</t>
  </si>
  <si>
    <t>401301668</t>
  </si>
  <si>
    <t>"INDOMI" met baseline "Thuis in sociaal woonkrediet"</t>
  </si>
  <si>
    <t>401304539</t>
  </si>
  <si>
    <t>HACOSI</t>
  </si>
  <si>
    <t>401313348</t>
  </si>
  <si>
    <t>Kantonnale Bouwmaatschappij van Beringen voor Huisvesting</t>
  </si>
  <si>
    <t>401314140</t>
  </si>
  <si>
    <t>Kempisch Tehuis</t>
  </si>
  <si>
    <t>401324929</t>
  </si>
  <si>
    <t>CORDIUM</t>
  </si>
  <si>
    <t>401327206</t>
  </si>
  <si>
    <t>Maaslands Huis</t>
  </si>
  <si>
    <t>401334035</t>
  </si>
  <si>
    <t>Nieuw Dak</t>
  </si>
  <si>
    <t>401334134</t>
  </si>
  <si>
    <t>LANDWAARTS</t>
  </si>
  <si>
    <t>401336114</t>
  </si>
  <si>
    <t>Ons Dak</t>
  </si>
  <si>
    <t>401349970</t>
  </si>
  <si>
    <t>Onesto Kredietmaatschappij</t>
  </si>
  <si>
    <t>401363828</t>
  </si>
  <si>
    <t>LANDWAARTS SOCIAAL WOONKREDIET</t>
  </si>
  <si>
    <t>401364026</t>
  </si>
  <si>
    <t>VOORUITZIEN</t>
  </si>
  <si>
    <t>401366303</t>
  </si>
  <si>
    <t>Ons Eigen Huis</t>
  </si>
  <si>
    <t>401392037</t>
  </si>
  <si>
    <t>Le Foyer Cinacien</t>
  </si>
  <si>
    <t>401392136</t>
  </si>
  <si>
    <t>Le Foyer Jambois et extensions</t>
  </si>
  <si>
    <t>401396193</t>
  </si>
  <si>
    <t>Le Foyer Namurois</t>
  </si>
  <si>
    <t>401401539</t>
  </si>
  <si>
    <t>La Joie du Foyer</t>
  </si>
  <si>
    <t>401406190</t>
  </si>
  <si>
    <t>Les Logis Andennais</t>
  </si>
  <si>
    <t>401412625</t>
  </si>
  <si>
    <t>PROXIPRET</t>
  </si>
  <si>
    <t>401417672</t>
  </si>
  <si>
    <t>LA TERRIENNE DU CREDIT SOCIAL</t>
  </si>
  <si>
    <t>Coöperatieve vennootschap (oud statuut) (CV) (016)</t>
  </si>
  <si>
    <t>Société coopérative (ancien statut) (CV(OS)) (016)</t>
  </si>
  <si>
    <t>401454096</t>
  </si>
  <si>
    <t>MEUSE CONDROZ LOGEMENT</t>
  </si>
  <si>
    <t>401455680</t>
  </si>
  <si>
    <t>Sociéte Regionale d'Habitations Sociales ou Moyennes de Hesbaye, LE HOME WAREMMIEN</t>
  </si>
  <si>
    <t>401465578</t>
  </si>
  <si>
    <t>L'Ouvrier chez Lui</t>
  </si>
  <si>
    <t>401553373</t>
  </si>
  <si>
    <t>LA MAISON OUVRIERE DE L'ARRONDISSEMENT DE CHARLEROI ET DU SUD-HAINAUT</t>
  </si>
  <si>
    <t>401567330</t>
  </si>
  <si>
    <t>SOCIETE DE TRANSPORT EN COMMUN DE CHARLEROI</t>
  </si>
  <si>
    <t>401582770</t>
  </si>
  <si>
    <t>SAMBRE ET BIESME</t>
  </si>
  <si>
    <t>401593856</t>
  </si>
  <si>
    <t>Mon Toit fleurusien</t>
  </si>
  <si>
    <t>401609593</t>
  </si>
  <si>
    <t>LE CREDIT SOCIAL ET LES PETITS PROPRIETAIRES REUNIS</t>
  </si>
  <si>
    <t>401632260</t>
  </si>
  <si>
    <t>BUILDING</t>
  </si>
  <si>
    <t>401634438</t>
  </si>
  <si>
    <t>A Chacun son Logis</t>
  </si>
  <si>
    <t>401649680</t>
  </si>
  <si>
    <t>LES JARDINS DE WALLONIE</t>
  </si>
  <si>
    <t>401661459</t>
  </si>
  <si>
    <t>LA SAMBRIENNE</t>
  </si>
  <si>
    <t>401715305</t>
  </si>
  <si>
    <t>Le Foyer Fontainois</t>
  </si>
  <si>
    <t>401731339</t>
  </si>
  <si>
    <t>Tous Propriétaires</t>
  </si>
  <si>
    <t>401733418</t>
  </si>
  <si>
    <t>La Ruche Chapelloise</t>
  </si>
  <si>
    <t>401738168</t>
  </si>
  <si>
    <t>FOYER DE LA HAUTE SAMBRE</t>
  </si>
  <si>
    <t>401763211</t>
  </si>
  <si>
    <t>CENTR'HABITAT</t>
  </si>
  <si>
    <t>401778057</t>
  </si>
  <si>
    <t>La Prévoyance</t>
  </si>
  <si>
    <t>401962060</t>
  </si>
  <si>
    <t>Foyer Anderlechtois - Anderlechtse Haard</t>
  </si>
  <si>
    <t>401962357</t>
  </si>
  <si>
    <t>LOJEGA</t>
  </si>
  <si>
    <t>401962555</t>
  </si>
  <si>
    <t>Le Foyer Schaerbeekois - De schaarbeekse haard</t>
  </si>
  <si>
    <t>401967307</t>
  </si>
  <si>
    <t>HABITATIONS A BON MARCHE DE SAINT-JOSSE-TEN-NOODE</t>
  </si>
  <si>
    <t>401967406</t>
  </si>
  <si>
    <t>EN BORD DE SOIGNES</t>
  </si>
  <si>
    <t>401967505</t>
  </si>
  <si>
    <t>L'Habitation Moderne-De Moderne Woning</t>
  </si>
  <si>
    <t>401984331</t>
  </si>
  <si>
    <t>Le Logement Molenbeekois</t>
  </si>
  <si>
    <t>401984430</t>
  </si>
  <si>
    <t>LE LOGIS - FLOREAL</t>
  </si>
  <si>
    <t>402204461</t>
  </si>
  <si>
    <t>CREDIT POUR HABITATIONS SOCIALES - KREDIET VOOR SOCIALE WONINGEN</t>
  </si>
  <si>
    <t>SCS/EKM</t>
  </si>
  <si>
    <t>402298986</t>
  </si>
  <si>
    <t>LOGIVESDRE</t>
  </si>
  <si>
    <t>402324326</t>
  </si>
  <si>
    <t>SA SOCIETE DE CREDIT POUR HABITATIONS SOCIALES en abrégé SA SCHS en allemand AG EIGENHEIMKREDI TGESELLSCHAFT en abrégé AG EHKG</t>
  </si>
  <si>
    <t>402334026</t>
  </si>
  <si>
    <t>Le Foyer Malmédien</t>
  </si>
  <si>
    <t>402337489</t>
  </si>
  <si>
    <t>ÖFFENTLICHER WOHNUNGSBAU EIFEL</t>
  </si>
  <si>
    <t>402416772</t>
  </si>
  <si>
    <t>LA MAISON LIEGEOISE</t>
  </si>
  <si>
    <t>402436568</t>
  </si>
  <si>
    <t>TERRE ET FOYER</t>
  </si>
  <si>
    <t>402439340</t>
  </si>
  <si>
    <t>Le Travailleur chez Lui</t>
  </si>
  <si>
    <t>402495065</t>
  </si>
  <si>
    <t>CREDISSIMO HAINAUT</t>
  </si>
  <si>
    <t>402495164</t>
  </si>
  <si>
    <t>IMMOBILIERE PUBLIQUE DE PERUWELZ-LEUZE-FRASNES</t>
  </si>
  <si>
    <t>402504468</t>
  </si>
  <si>
    <t>Le Logis Tournaisien</t>
  </si>
  <si>
    <t>402509715</t>
  </si>
  <si>
    <t>LE PETIT PROPRIETAIRE</t>
  </si>
  <si>
    <t>402546337</t>
  </si>
  <si>
    <t>SAMBR'HABITAT</t>
  </si>
  <si>
    <t>402550493</t>
  </si>
  <si>
    <t>LES HABITATIONS DE L'EAU NOIRE</t>
  </si>
  <si>
    <t>402550592</t>
  </si>
  <si>
    <t>LA DINANTAISE</t>
  </si>
  <si>
    <t>402550691</t>
  </si>
  <si>
    <t>LA CITE DES COUTELIERS</t>
  </si>
  <si>
    <t>402550889</t>
  </si>
  <si>
    <t>HABITATION LAMBOTTE</t>
  </si>
  <si>
    <t>403201185</t>
  </si>
  <si>
    <t>BELFIUS BANK | BELFIUS BANQUE</t>
  </si>
  <si>
    <t>122</t>
  </si>
  <si>
    <t>403263345</t>
  </si>
  <si>
    <t>SOCODIX DE HAARD CVBA | SOCODIX LE FOYER SCRL</t>
  </si>
  <si>
    <t>403276312</t>
  </si>
  <si>
    <t>SOCIETE REGIONALE DE CREDIT AU LOGEMENT - GEWESTELIJKE MAATSCHAPPIJ VOOR HUISVESTINGSKREDIET</t>
  </si>
  <si>
    <t>403290366</t>
  </si>
  <si>
    <t>Le Petit Propriétaire</t>
  </si>
  <si>
    <t>403302046</t>
  </si>
  <si>
    <t>COMENSIA</t>
  </si>
  <si>
    <t>403304026</t>
  </si>
  <si>
    <t>Gewestelijke Maatschappij voor de Volkshuisvesting - Les Logements économiques</t>
  </si>
  <si>
    <t>403320060</t>
  </si>
  <si>
    <t>Providentia</t>
  </si>
  <si>
    <t>403357276</t>
  </si>
  <si>
    <t>De Brusselse Woning | Le Logement Bruxellois</t>
  </si>
  <si>
    <t>403357375</t>
  </si>
  <si>
    <t>LOG'IRIS</t>
  </si>
  <si>
    <t>403357573</t>
  </si>
  <si>
    <t>BINHÔME</t>
  </si>
  <si>
    <t>403357672</t>
  </si>
  <si>
    <t>LE FOYER LAEKENOIS - LAKENSE HAARD</t>
  </si>
  <si>
    <t>403357771</t>
  </si>
  <si>
    <t>FOYER DU SUD</t>
  </si>
  <si>
    <t>403559392</t>
  </si>
  <si>
    <t>Demer en Dijle</t>
  </si>
  <si>
    <t>403602647</t>
  </si>
  <si>
    <t>Kleine Landeigendom van Mechelen en Omstreken</t>
  </si>
  <si>
    <t>403607397</t>
  </si>
  <si>
    <t>WOONPUNT MECHELEN</t>
  </si>
  <si>
    <t>403635311</t>
  </si>
  <si>
    <t>De Vrije Woonst</t>
  </si>
  <si>
    <t>403698162</t>
  </si>
  <si>
    <t>Samenwerkende Maatschappij Voor Volkshuisvesting</t>
  </si>
  <si>
    <t>403773287</t>
  </si>
  <si>
    <t>DE ARK</t>
  </si>
  <si>
    <t>403795657</t>
  </si>
  <si>
    <t>WOONHAVEN ANTWERPEN</t>
  </si>
  <si>
    <t>403837130</t>
  </si>
  <si>
    <t>Sociale Bouw- en Kredietmaatschappij Arro Antwerpen</t>
  </si>
  <si>
    <t>403886026</t>
  </si>
  <si>
    <t>Le Foyer de la Région de Fléron</t>
  </si>
  <si>
    <t>403900278</t>
  </si>
  <si>
    <t>Le Logis Social de Liège</t>
  </si>
  <si>
    <t>403901466</t>
  </si>
  <si>
    <t>LA REGIONALE VISETOISE D'HABITATIONS</t>
  </si>
  <si>
    <t>403957587</t>
  </si>
  <si>
    <t>LE HOME OUGREEN S.C., société de logements de service public, agréée sous le n° 6160</t>
  </si>
  <si>
    <t>403964715</t>
  </si>
  <si>
    <t>LA MAISON DES HOMMES</t>
  </si>
  <si>
    <t>403964913</t>
  </si>
  <si>
    <t>La Maison Sérésienne</t>
  </si>
  <si>
    <t>403971247</t>
  </si>
  <si>
    <t>OURTHE AMBLEVE LOGEMENT</t>
  </si>
  <si>
    <t>403977482</t>
  </si>
  <si>
    <t>CREDISSIMO</t>
  </si>
  <si>
    <t>403978670</t>
  </si>
  <si>
    <t>Habitations Sociales de Saint Nicolas</t>
  </si>
  <si>
    <t>404033605</t>
  </si>
  <si>
    <t>Lierse Maatschappij voor de Huisvesting</t>
  </si>
  <si>
    <t>404067356</t>
  </si>
  <si>
    <t>Gewestelijke Bouwvennootschap Volkswoningen van Duffel</t>
  </si>
  <si>
    <t>404144065</t>
  </si>
  <si>
    <t>GEELSE HUISVESTING</t>
  </si>
  <si>
    <t>404156735</t>
  </si>
  <si>
    <t>DE WOONBRUG</t>
  </si>
  <si>
    <t>404164554</t>
  </si>
  <si>
    <t>Kempische Heerd</t>
  </si>
  <si>
    <t>404176135</t>
  </si>
  <si>
    <t>Molse Bouwmaatschappij voor de Huisvesting</t>
  </si>
  <si>
    <t>404221368</t>
  </si>
  <si>
    <t>Zonnige Kempen</t>
  </si>
  <si>
    <t>404356673</t>
  </si>
  <si>
    <t>Société de Logement Publics de la Haute Ardenne scrl</t>
  </si>
  <si>
    <t>404370630</t>
  </si>
  <si>
    <t>CREDIT SOCIAL DU LUXEMBOURG</t>
  </si>
  <si>
    <t>404387654</t>
  </si>
  <si>
    <t>La Maison Virtonaise</t>
  </si>
  <si>
    <t>404395770</t>
  </si>
  <si>
    <t>LA SOCIETE DE LOGEMENTS DU PLATEAU</t>
  </si>
  <si>
    <t>404404381</t>
  </si>
  <si>
    <t>Le Confort Mosan</t>
  </si>
  <si>
    <t>404426652</t>
  </si>
  <si>
    <t>SOCIETE REGIONALE DU LOGEMENT DE HERSTAL</t>
  </si>
  <si>
    <t>404484654</t>
  </si>
  <si>
    <t>ETHIAS | ETHIAS</t>
  </si>
  <si>
    <t>404688354</t>
  </si>
  <si>
    <t>ABC</t>
  </si>
  <si>
    <t>404710724</t>
  </si>
  <si>
    <t>De Ideale Woning-ARRONDISSEMENT ANTWERPEN</t>
  </si>
  <si>
    <t>405007464</t>
  </si>
  <si>
    <t>WoonAnker Waas</t>
  </si>
  <si>
    <t>405031913</t>
  </si>
  <si>
    <t>Waasse Landmaatschappij</t>
  </si>
  <si>
    <t>405085163</t>
  </si>
  <si>
    <t>Gewestelijke Maatschappij voor Huisvesting</t>
  </si>
  <si>
    <t>405085262</t>
  </si>
  <si>
    <t>De Zonnige Woonst</t>
  </si>
  <si>
    <t>405085460</t>
  </si>
  <si>
    <t>Sint-Niklase Maatschappij voor de Huisvesting</t>
  </si>
  <si>
    <t>405110404</t>
  </si>
  <si>
    <t>WEST-VLAAMS WOONKREDIET</t>
  </si>
  <si>
    <t>405188202</t>
  </si>
  <si>
    <t>T'Heist Best</t>
  </si>
  <si>
    <t>405196516</t>
  </si>
  <si>
    <t>Het Lindenhof</t>
  </si>
  <si>
    <t>405220963</t>
  </si>
  <si>
    <t>TIELTSE BOUWMAATSCHAPPIJ</t>
  </si>
  <si>
    <t>405255805</t>
  </si>
  <si>
    <t>WoonWel</t>
  </si>
  <si>
    <t>405260456</t>
  </si>
  <si>
    <t>De Gelukkige Haard</t>
  </si>
  <si>
    <t>405261842</t>
  </si>
  <si>
    <t>WOONMAATSCHAPPIJ IJZER &amp; ZEE</t>
  </si>
  <si>
    <t>405277282</t>
  </si>
  <si>
    <t>De Oostendse Haard</t>
  </si>
  <si>
    <t>405336274</t>
  </si>
  <si>
    <t>Eigen Gift Eigen Hulp</t>
  </si>
  <si>
    <t>405336670</t>
  </si>
  <si>
    <t>Elk Zijn Huis</t>
  </si>
  <si>
    <t>405342610</t>
  </si>
  <si>
    <t>WONEN REGIO KORTRIJK</t>
  </si>
  <si>
    <t>405412092</t>
  </si>
  <si>
    <t>EIGEN HAARD</t>
  </si>
  <si>
    <t>405419913</t>
  </si>
  <si>
    <t>Helpt Elkander</t>
  </si>
  <si>
    <t>405430603</t>
  </si>
  <si>
    <t>MIJN HUIS</t>
  </si>
  <si>
    <t>405501174</t>
  </si>
  <si>
    <t>!Mpuls</t>
  </si>
  <si>
    <t>405501570</t>
  </si>
  <si>
    <t>Ons Onderdak</t>
  </si>
  <si>
    <t>405553535</t>
  </si>
  <si>
    <t>De Mandel</t>
  </si>
  <si>
    <t>405553634</t>
  </si>
  <si>
    <t>IZI Wonen</t>
  </si>
  <si>
    <t>405553832</t>
  </si>
  <si>
    <t>DE MEIBOOM - VOOR ONS VOLK</t>
  </si>
  <si>
    <t>405573133</t>
  </si>
  <si>
    <t>Izegemse Bouwmaatschappij</t>
  </si>
  <si>
    <t>405631630</t>
  </si>
  <si>
    <t>Le LOGIS CHATELETTAIN</t>
  </si>
  <si>
    <t>405631729</t>
  </si>
  <si>
    <t>LE CREDIT HYPOTHECAIRE O. BRICOULT</t>
  </si>
  <si>
    <t>405774754</t>
  </si>
  <si>
    <t>SOCIAAL WONEN ARRO LEUVEN</t>
  </si>
  <si>
    <t>405787622</t>
  </si>
  <si>
    <t>L' Habitation Jemeppienne</t>
  </si>
  <si>
    <t>405794055</t>
  </si>
  <si>
    <t>Kleine Landeigendom  Zuiderkempen</t>
  </si>
  <si>
    <t>405882444</t>
  </si>
  <si>
    <t>Le Logis Montagnard</t>
  </si>
  <si>
    <t>405904418</t>
  </si>
  <si>
    <t>IMMOTIVOLI</t>
  </si>
  <si>
    <t>406039624</t>
  </si>
  <si>
    <t>WOONVEER KLEIN-BRABANT</t>
  </si>
  <si>
    <t>406050512</t>
  </si>
  <si>
    <t>SOCIETE DU LOGEMENT DE GRACE-HOLLOGNE</t>
  </si>
  <si>
    <t>406062883</t>
  </si>
  <si>
    <t>VIVENDO</t>
  </si>
  <si>
    <t>406206306</t>
  </si>
  <si>
    <t>IMMORENTE</t>
  </si>
  <si>
    <t>126</t>
  </si>
  <si>
    <t>406218182</t>
  </si>
  <si>
    <t>MIJNEN</t>
  </si>
  <si>
    <t>406568867</t>
  </si>
  <si>
    <t>Studiecentrum voor Kernenergie - Centre d'Etude de l'Energie Nucléaire</t>
  </si>
  <si>
    <t>406613706</t>
  </si>
  <si>
    <t>Koninklijk Belgisch Filmarchief | Cinémathèque Royale de Belgique</t>
  </si>
  <si>
    <t>Instelling van openbaar nut (Inst OpN) (018)</t>
  </si>
  <si>
    <t>Etablissement d'utilité publique (EtUtPub) (018)</t>
  </si>
  <si>
    <t>406674577</t>
  </si>
  <si>
    <t>Union des Villes et Communes Belges-Vereniging van Belgische Steden en Gemeenten</t>
  </si>
  <si>
    <t>406678537</t>
  </si>
  <si>
    <t>La Famennoise, Société Régionale d'habitations Sociales</t>
  </si>
  <si>
    <t>406798006</t>
  </si>
  <si>
    <t>SMALS | SMALS</t>
  </si>
  <si>
    <t>407626464</t>
  </si>
  <si>
    <t>Université Libre de Bruxelles</t>
  </si>
  <si>
    <t>408011001</t>
  </si>
  <si>
    <t>Academie Royale de Langue et de littérature Françaises</t>
  </si>
  <si>
    <t>408336247</t>
  </si>
  <si>
    <t>Pointculture</t>
  </si>
  <si>
    <t>408429584</t>
  </si>
  <si>
    <t>Odisee</t>
  </si>
  <si>
    <t>408449677</t>
  </si>
  <si>
    <t>NATIONAAL INSTITUUT VOOR RADIO-ELEMENTEN | INSTITUT NATIONAL DES RADIO-ELEMENTS</t>
  </si>
  <si>
    <t>408664760</t>
  </si>
  <si>
    <t>Koninklijke Vlaamse Academie voor Geneeskunde van Belgïe</t>
  </si>
  <si>
    <t>409344948</t>
  </si>
  <si>
    <t>FACULTEIT VOOR PROTESTANTSE EN RELIGIESTUDIES TE BRUSSEL -</t>
  </si>
  <si>
    <t>409458972</t>
  </si>
  <si>
    <t>Ecole Pratique des Hautes Etudes Commerciales</t>
  </si>
  <si>
    <t>409507769</t>
  </si>
  <si>
    <t>Esperanto</t>
  </si>
  <si>
    <t>409530535</t>
  </si>
  <si>
    <t>Université de Namur</t>
  </si>
  <si>
    <t>409600514</t>
  </si>
  <si>
    <t>FONDS D'AIDE MEDICALE URGENTE - FONDS VOOR DRINGENDE GENEESKUNDIGE HULPVERLENING</t>
  </si>
  <si>
    <t>409667028</t>
  </si>
  <si>
    <t>Thomas More Kempen</t>
  </si>
  <si>
    <t>409840341</t>
  </si>
  <si>
    <t>Institut des Arts de Diffusion</t>
  </si>
  <si>
    <t>409854197</t>
  </si>
  <si>
    <t>IMEP - INSTITUT SUPERIEUR DE MUSIQUE ET DE PEDAGOGIE</t>
  </si>
  <si>
    <t>410057701</t>
  </si>
  <si>
    <t>PRINS LEOPOLD INSTITUUT VOOR TROPISCHE GENEESKUNDE, afgekort INSTITUUT VOOR TROPISCHE GENEESKUNDE</t>
  </si>
  <si>
    <t>410316334</t>
  </si>
  <si>
    <t>Musees Royaux d'Art et d'Histoire</t>
  </si>
  <si>
    <t>411892088</t>
  </si>
  <si>
    <t>Société belge d'Investissement international-Belgische Maatschappij voor Internationale Investering</t>
  </si>
  <si>
    <t>411947023</t>
  </si>
  <si>
    <t>EVANGELISCHE THEOLOGISCHE FACULTEIT</t>
  </si>
  <si>
    <t>413332242</t>
  </si>
  <si>
    <t>UNIVERSITÉ SAINT-LOUIS - BRUXELLES</t>
  </si>
  <si>
    <t>414914926</t>
  </si>
  <si>
    <t>ADINFO BELGIUM, en abrégé ADINFO</t>
  </si>
  <si>
    <t>415047459</t>
  </si>
  <si>
    <t>Ardenne et Lesse</t>
  </si>
  <si>
    <t>417120289</t>
  </si>
  <si>
    <t>Algemene Dienst voor Jeugdtoerisme</t>
  </si>
  <si>
    <t>417195515</t>
  </si>
  <si>
    <t>UC Limburg</t>
  </si>
  <si>
    <t>418217577</t>
  </si>
  <si>
    <t>Société Nationale de Construction Aérospatiale</t>
  </si>
  <si>
    <t>418766123</t>
  </si>
  <si>
    <t>Vlaamse Interuniversitaire Raad</t>
  </si>
  <si>
    <t>418877573</t>
  </si>
  <si>
    <t>vzw Woonfonds</t>
  </si>
  <si>
    <t>419052173</t>
  </si>
  <si>
    <t>Katholieke Universiteit te Leuven</t>
  </si>
  <si>
    <t>419052272</t>
  </si>
  <si>
    <t>Université Catholique de Louvain</t>
  </si>
  <si>
    <t>419202029</t>
  </si>
  <si>
    <t>B.E. Fin</t>
  </si>
  <si>
    <t>419217469</t>
  </si>
  <si>
    <t>Maison de la Francité</t>
  </si>
  <si>
    <t>419290121</t>
  </si>
  <si>
    <t>BELAIRBUS</t>
  </si>
  <si>
    <t>419920423</t>
  </si>
  <si>
    <t>XPERTHIS</t>
  </si>
  <si>
    <t>420118084</t>
  </si>
  <si>
    <t>Fondation Gouverneur René Close</t>
  </si>
  <si>
    <t>420651980</t>
  </si>
  <si>
    <t>SOCIETE PUBLIQUE DE GESTION DE L'EAU</t>
  </si>
  <si>
    <t>421102536</t>
  </si>
  <si>
    <t>Fonds du Logement des Familles nombreuses de Wallonie</t>
  </si>
  <si>
    <t>421111543</t>
  </si>
  <si>
    <t>Vlaams Woningfonds</t>
  </si>
  <si>
    <t>421770549</t>
  </si>
  <si>
    <t>Centre sportif de la Woluwe</t>
  </si>
  <si>
    <t>421988404</t>
  </si>
  <si>
    <t>FIWAPAC</t>
  </si>
  <si>
    <t>424241970</t>
  </si>
  <si>
    <t>DeSingel</t>
  </si>
  <si>
    <t>425285315</t>
  </si>
  <si>
    <t>FINLAB</t>
  </si>
  <si>
    <t>426091207</t>
  </si>
  <si>
    <t>SOCIETE WALLONNE DE LOCATION-FINANCEMENT</t>
  </si>
  <si>
    <t>426516918</t>
  </si>
  <si>
    <t>S.R.I.W.  ENVIRONNEMENT</t>
  </si>
  <si>
    <t>426542157</t>
  </si>
  <si>
    <t>BELGOPROCESS</t>
  </si>
  <si>
    <t>426624509</t>
  </si>
  <si>
    <t>NOSHAQ</t>
  </si>
  <si>
    <t>426675086</t>
  </si>
  <si>
    <t>Moev</t>
  </si>
  <si>
    <t>426798911</t>
  </si>
  <si>
    <t>DE VOORKEMPEN - H.E.</t>
  </si>
  <si>
    <t>426887397</t>
  </si>
  <si>
    <t>SOCIETE WALLONNE DE GESTION ET DE PARTICIPATIONS</t>
  </si>
  <si>
    <t>426936986</t>
  </si>
  <si>
    <t>SOCIETE REGIONALE D'INVESTISSEMENT DE BRUXELLES - GEWESTELIJKE INVESTERINGSMAATSCHAPPIJ VOOR BRUSSEL</t>
  </si>
  <si>
    <t>427003106</t>
  </si>
  <si>
    <t>Bouwmaatschappij De Noorderkempen</t>
  </si>
  <si>
    <t>427264214</t>
  </si>
  <si>
    <t>BEDRIJVENCENTRUM WAASLAND</t>
  </si>
  <si>
    <t>427273221</t>
  </si>
  <si>
    <t>Woningfonds van het Brussels Hoofdstedelijk Gewest | FONDS DU LOGEMENT DE LA REGION DE BRUXELLES-CAPITALE</t>
  </si>
  <si>
    <t>427724963</t>
  </si>
  <si>
    <t>IMMOWAL</t>
  </si>
  <si>
    <t>427916686</t>
  </si>
  <si>
    <t>REGIE MEDIA BELGE</t>
  </si>
  <si>
    <t>428043380</t>
  </si>
  <si>
    <t>HERSTAL GROUP SERVICES</t>
  </si>
  <si>
    <t>428403270</t>
  </si>
  <si>
    <t>Centre international de Formation en arts du Spectacle</t>
  </si>
  <si>
    <t>428590738</t>
  </si>
  <si>
    <t>NOSHAQ IMMO</t>
  </si>
  <si>
    <t>430037226</t>
  </si>
  <si>
    <t>BROWNING International</t>
  </si>
  <si>
    <t>430502430</t>
  </si>
  <si>
    <t>NETWORK RESEARCH BELGIUM</t>
  </si>
  <si>
    <t>431234779</t>
  </si>
  <si>
    <t>TUNNEL LIEFKENSHOEK</t>
  </si>
  <si>
    <t>431750859</t>
  </si>
  <si>
    <t>MUSEUM VAN HEDENDAAGSE KUNST ANTWERPEN</t>
  </si>
  <si>
    <t>432220320</t>
  </si>
  <si>
    <t>De Poort vzw, voor wonen en werk</t>
  </si>
  <si>
    <t>432239720</t>
  </si>
  <si>
    <t>PENSIONSKASSE DER MITGLIEDER DES PARLAMENTS DER DEUTSCHSPRACHIGEN GEMEINSCHAFT</t>
  </si>
  <si>
    <t>129</t>
  </si>
  <si>
    <t>432248925</t>
  </si>
  <si>
    <t>SOCIETE BRUXELLOISE DE DEVELOPPEMENT IMMOBILER</t>
  </si>
  <si>
    <t>433502007</t>
  </si>
  <si>
    <t>CFC-EDITIONS</t>
  </si>
  <si>
    <t>433909110</t>
  </si>
  <si>
    <t>Vereniging van Vlaamse Polders en Wateringen</t>
  </si>
  <si>
    <t>434368077</t>
  </si>
  <si>
    <t>Bataille de Waterloo 1815</t>
  </si>
  <si>
    <t>435368662</t>
  </si>
  <si>
    <t>DE LEIE</t>
  </si>
  <si>
    <t>435413697</t>
  </si>
  <si>
    <t>LYSCO</t>
  </si>
  <si>
    <t>435532572</t>
  </si>
  <si>
    <t>SOCIETE DE RENOVATION ET D'ASSAINISSEMENT DES SITES INDUSTRIELS</t>
  </si>
  <si>
    <t>435536532</t>
  </si>
  <si>
    <t>SPACEBEL</t>
  </si>
  <si>
    <t>435903944</t>
  </si>
  <si>
    <t>Vlaamse operaorganisatie</t>
  </si>
  <si>
    <t>436004409</t>
  </si>
  <si>
    <t>Société d'Etude et de Service pour la Crémation</t>
  </si>
  <si>
    <t>436825642</t>
  </si>
  <si>
    <t>DOMUS FLANDRIA</t>
  </si>
  <si>
    <t>437249076</t>
  </si>
  <si>
    <t>Synergies WALLONIE</t>
  </si>
  <si>
    <t>438840866</t>
  </si>
  <si>
    <t>ANKARET INVEST</t>
  </si>
  <si>
    <t>440019813</t>
  </si>
  <si>
    <t>VLAAMSE MILIEUHOLDING</t>
  </si>
  <si>
    <t>440028325</t>
  </si>
  <si>
    <t>NOSHAQ VENTURE</t>
  </si>
  <si>
    <t>440516788</t>
  </si>
  <si>
    <t>Liege airport</t>
  </si>
  <si>
    <t>440550442</t>
  </si>
  <si>
    <t>LRM Beheer</t>
  </si>
  <si>
    <t>440691388</t>
  </si>
  <si>
    <t>AQUAFIN NV</t>
  </si>
  <si>
    <t>440868364</t>
  </si>
  <si>
    <t>Centre Hospitalier Universitaire et Psychiatrique de MONS-BORINAGE</t>
  </si>
  <si>
    <t>441331984</t>
  </si>
  <si>
    <t>VLAAMSE AUDIOVISUELE REGIE</t>
  </si>
  <si>
    <t>441629617</t>
  </si>
  <si>
    <t>BERLAYMONT 2000</t>
  </si>
  <si>
    <t>441928931</t>
  </si>
  <si>
    <t>FN HERSTAL</t>
  </si>
  <si>
    <t>442478465</t>
  </si>
  <si>
    <t>SOCIAAL VERHUURKANTOOR ANTWERPEN</t>
  </si>
  <si>
    <t>442624064</t>
  </si>
  <si>
    <t>BRUXELLES INFRASTRUCTURE FINANCE - BRUSSEL INFRASTUCTUUR FINANCIERING</t>
  </si>
  <si>
    <t>443309695</t>
  </si>
  <si>
    <t>CONSEIL DES RECTEURS</t>
  </si>
  <si>
    <t>443423820</t>
  </si>
  <si>
    <t>Havencentrum</t>
  </si>
  <si>
    <t>443627322</t>
  </si>
  <si>
    <t>CAISSE DE RETRAITE DES MEMBRES DU PARLEMENT DE LA REGION DE BRUXELLES CAPITALE</t>
  </si>
  <si>
    <t>443649492</t>
  </si>
  <si>
    <t>Onderwijsvereniging van  Steden en Gemeenten</t>
  </si>
  <si>
    <t>444184576</t>
  </si>
  <si>
    <t>METALogic A.I. Technologies en Engineering</t>
  </si>
  <si>
    <t>444340370</t>
  </si>
  <si>
    <t>HERSTAL SA</t>
  </si>
  <si>
    <t>444533281</t>
  </si>
  <si>
    <t>BORA</t>
  </si>
  <si>
    <t>444556344</t>
  </si>
  <si>
    <t>BRUSSELS SOUTH CHARLEROI AIRPORT</t>
  </si>
  <si>
    <t>444959289</t>
  </si>
  <si>
    <t>Het Spoor</t>
  </si>
  <si>
    <t>445034218</t>
  </si>
  <si>
    <t>Pensioenfonds van de Provincie Oost-Vlaanderen OFP</t>
  </si>
  <si>
    <t>Organisme voor de Financiering van Pensioenen (OFP) (002)</t>
  </si>
  <si>
    <t>Organisme de financement de pensions (OFP) (002)</t>
  </si>
  <si>
    <t>445141611</t>
  </si>
  <si>
    <t>Association des Provinces wallonnes</t>
  </si>
  <si>
    <t>445212083</t>
  </si>
  <si>
    <t>Vereniging van de Vlaamse Provincies</t>
  </si>
  <si>
    <t>445508132</t>
  </si>
  <si>
    <t>Regionaal Instituut voor Dringende Hulpverlening Krisisinfo-Netwerk-Antwerpen</t>
  </si>
  <si>
    <t>445736477</t>
  </si>
  <si>
    <t>APB Provinciaal Documentatiecentrum Atlas</t>
  </si>
  <si>
    <t>446564640</t>
  </si>
  <si>
    <t>EEBIC</t>
  </si>
  <si>
    <t>447637083</t>
  </si>
  <si>
    <t>Association de Pouvoirs Publics "CHR SAMBRE ET MEUSE"</t>
  </si>
  <si>
    <t>447845040</t>
  </si>
  <si>
    <t>PUBLIGAZ - PUBLIGAS</t>
  </si>
  <si>
    <t>448925797</t>
  </si>
  <si>
    <t>BRUSTART</t>
  </si>
  <si>
    <t>449012406</t>
  </si>
  <si>
    <t>Vrije Universiteit  Brussel</t>
  </si>
  <si>
    <t>449971914</t>
  </si>
  <si>
    <t>GIAL / i-City</t>
  </si>
  <si>
    <t>450994372</t>
  </si>
  <si>
    <t>SOCIETE DE DEVELOPPEMENT DE LIEGE GUILLEMINS</t>
  </si>
  <si>
    <t>451188768</t>
  </si>
  <si>
    <t>IBP DE LIJN</t>
  </si>
  <si>
    <t>451461655</t>
  </si>
  <si>
    <t>Union des Villes et Communes de Wallonie</t>
  </si>
  <si>
    <t>451516390</t>
  </si>
  <si>
    <t>Vereniging van de Stad en de Gemeenten van het Brusselse Hoofdstedelijk Gewest - Association de la Ville et des Communes de la REgion de Bruxelles-Capitale</t>
  </si>
  <si>
    <t>451857573</t>
  </si>
  <si>
    <t>Vereniging van Vlaamse Steden en Gemeenten</t>
  </si>
  <si>
    <t>451934183</t>
  </si>
  <si>
    <t>Sociaal Verhuurkantoor  Noorderkempen</t>
  </si>
  <si>
    <t>451947348</t>
  </si>
  <si>
    <t>Sociaal Verhuurkantorenplatform West-Limburg</t>
  </si>
  <si>
    <t>452116307</t>
  </si>
  <si>
    <t>SPARAXIS</t>
  </si>
  <si>
    <t>452138972</t>
  </si>
  <si>
    <t>LIMBURGSE RECONVERSIE MAATSCHAPPIJ</t>
  </si>
  <si>
    <t>452232014</t>
  </si>
  <si>
    <t>CENTRE DE TRI - TRIEERCENTRUM</t>
  </si>
  <si>
    <t>452753537</t>
  </si>
  <si>
    <t>WOONPUNT SCHELDE-RUPEL</t>
  </si>
  <si>
    <t>452878152</t>
  </si>
  <si>
    <t>Association carolorégienne pour la Gestion d'Habitations protégées</t>
  </si>
  <si>
    <t>453559231</t>
  </si>
  <si>
    <t>DE VLASHAARD</t>
  </si>
  <si>
    <t>454183890</t>
  </si>
  <si>
    <t>SOCIETE DE CAPITAL A RISQUE - OBJECTIF No1 DU HAINAUT OCCIDENTAL</t>
  </si>
  <si>
    <t>454196164</t>
  </si>
  <si>
    <t>FONDS DE CAPITAL A RISQUE - OBJECTIFNo 1 - DES ARRONDISSEMENTS DE CHARLEROI ET DE THUIN</t>
  </si>
  <si>
    <t>454215168</t>
  </si>
  <si>
    <t>BIOTECH FONDS VLAANDEREN</t>
  </si>
  <si>
    <t>454259413</t>
  </si>
  <si>
    <t>FONDS DE CAPITAL A RIQUE DE L'INVEST MONS-BORINAGE-CENTRE</t>
  </si>
  <si>
    <t>454423323</t>
  </si>
  <si>
    <t>Vlaams Centrum voor Agro- en Visserijmarketing</t>
  </si>
  <si>
    <t>454916538</t>
  </si>
  <si>
    <t>SOCIAAL VERHUURKANTOOR MAASLAND</t>
  </si>
  <si>
    <t>455411733</t>
  </si>
  <si>
    <t>Thomas More Mechelen-Antwerpen</t>
  </si>
  <si>
    <t>455635823</t>
  </si>
  <si>
    <t>European Underground Research Infrastructure for Disposal of Nuclear Waste in Clay Environment</t>
  </si>
  <si>
    <t>Economisch samenwerkingsverband (ESV) (060)</t>
  </si>
  <si>
    <t>Groupement d'intérêt économique (GIE) (060)</t>
  </si>
  <si>
    <t>455645523</t>
  </si>
  <si>
    <t>UC Leuven</t>
  </si>
  <si>
    <t>455653441</t>
  </si>
  <si>
    <t>SOCIETE WALLONNE D'ECONOMIE SOCIALE MARCHANDE</t>
  </si>
  <si>
    <t>455683333</t>
  </si>
  <si>
    <t>ZEPHYR - FIN</t>
  </si>
  <si>
    <t>455777660</t>
  </si>
  <si>
    <t>Participatiemaatschappij Vlaanderen</t>
  </si>
  <si>
    <t>455867534</t>
  </si>
  <si>
    <t>LEXAR TECHNICS</t>
  </si>
  <si>
    <t>455922071</t>
  </si>
  <si>
    <t>Katholieke Hogeschool Vives Zuid</t>
  </si>
  <si>
    <t>455932266</t>
  </si>
  <si>
    <t>Katholieke Hogeschool VIVES Noord</t>
  </si>
  <si>
    <t>456343923</t>
  </si>
  <si>
    <t>VLAAMS INSTITUUT VOOR BIOTECHNOLOGIE - FLANDERS INSTITUTE FOR BIOTECHNOLOGY</t>
  </si>
  <si>
    <t>456758944</t>
  </si>
  <si>
    <t>LUCA School of Arts</t>
  </si>
  <si>
    <t>457351634</t>
  </si>
  <si>
    <t>Le Bilboquet</t>
  </si>
  <si>
    <t>457798230</t>
  </si>
  <si>
    <t>Vlaams Infocentrum Land- en Tuinbouw</t>
  </si>
  <si>
    <t>458059536</t>
  </si>
  <si>
    <t>Sociaal Verhuurkantoor WoonregT</t>
  </si>
  <si>
    <t>458326978</t>
  </si>
  <si>
    <t>PENSIOENEN VAN DE VLAAMSE VOLKSVERTEGENWOORDIGERS</t>
  </si>
  <si>
    <t>458339252</t>
  </si>
  <si>
    <t>Ilya Prigogine</t>
  </si>
  <si>
    <t>458402105</t>
  </si>
  <si>
    <t>Karel de Grote  Hogeschool, Katholieke Hogeschool Antwerpen</t>
  </si>
  <si>
    <t>458548296</t>
  </si>
  <si>
    <t>DEXIA</t>
  </si>
  <si>
    <t>458576309</t>
  </si>
  <si>
    <t>LES LACS DE L'EAU D'HEURE</t>
  </si>
  <si>
    <t>458715671</t>
  </si>
  <si>
    <t>LOGINS</t>
  </si>
  <si>
    <t>458878195</t>
  </si>
  <si>
    <t>Beschut Wonen - Antwerpen</t>
  </si>
  <si>
    <t>458880274</t>
  </si>
  <si>
    <t>Haute Ecole Galilée</t>
  </si>
  <si>
    <t>459183449</t>
  </si>
  <si>
    <t>VECQUIM</t>
  </si>
  <si>
    <t>459279954</t>
  </si>
  <si>
    <t>Haute Ecole Léonard de Vinci</t>
  </si>
  <si>
    <t>459538488</t>
  </si>
  <si>
    <t>BRUSERVICES</t>
  </si>
  <si>
    <t>459634993</t>
  </si>
  <si>
    <t>Groupe ICHEC - ISC Saint-Louis - ISFSC</t>
  </si>
  <si>
    <t>459646871</t>
  </si>
  <si>
    <t>de Rand</t>
  </si>
  <si>
    <t>459908672</t>
  </si>
  <si>
    <t>BRUXELLES COMPOST - BRUSSEL COMPOST</t>
  </si>
  <si>
    <t>459993992</t>
  </si>
  <si>
    <t>Algemeen Ziekenhuis Van Enschodt</t>
  </si>
  <si>
    <t>460239462</t>
  </si>
  <si>
    <t>Caisse de retraite des députés wallons</t>
  </si>
  <si>
    <t>460381695</t>
  </si>
  <si>
    <t>Rénovation A Schaerbeek</t>
  </si>
  <si>
    <t>460396246</t>
  </si>
  <si>
    <t>SOCIAAL VERHUURKANTOOR LAARNE-WETTEREN-WICHELEN</t>
  </si>
  <si>
    <t>461014769</t>
  </si>
  <si>
    <t>'t WERKPAND</t>
  </si>
  <si>
    <t>461400294</t>
  </si>
  <si>
    <t>BRUXELLES ENERGIE - BRUSSEL ENERGIE</t>
  </si>
  <si>
    <t>461430087</t>
  </si>
  <si>
    <t>TECHNOPOLIS</t>
  </si>
  <si>
    <t>461896677</t>
  </si>
  <si>
    <t>VLAAMSE PARTICIPATIEMAATSCHAPPIJ</t>
  </si>
  <si>
    <t>462090776</t>
  </si>
  <si>
    <t>S.F.A.R.</t>
  </si>
  <si>
    <t>462311896</t>
  </si>
  <si>
    <t>Parc d'Aventures Scientifiques</t>
  </si>
  <si>
    <t>462755821</t>
  </si>
  <si>
    <t>AQUAPLUS</t>
  </si>
  <si>
    <t>463660394</t>
  </si>
  <si>
    <t>IMMOVIVEGNIS</t>
  </si>
  <si>
    <t>464273870</t>
  </si>
  <si>
    <t>Sociaal Verhuurkantoor West-Brabant</t>
  </si>
  <si>
    <t>464536760</t>
  </si>
  <si>
    <t>FOURWIN</t>
  </si>
  <si>
    <t>464737985</t>
  </si>
  <si>
    <t>Sociaal Verhuurkantoor Zuiderkempen</t>
  </si>
  <si>
    <t>464800343</t>
  </si>
  <si>
    <t>Woonaksent, Platform Sociale Verhuurkantoren Regio Dendermonde</t>
  </si>
  <si>
    <t>464908627</t>
  </si>
  <si>
    <t>BRUSOC</t>
  </si>
  <si>
    <t>465001172</t>
  </si>
  <si>
    <t>NOSHAQ SPIN-OFFS</t>
  </si>
  <si>
    <t>465435890</t>
  </si>
  <si>
    <t>AQUALIS</t>
  </si>
  <si>
    <t>465578026</t>
  </si>
  <si>
    <t>SITE KANAAL</t>
  </si>
  <si>
    <t>465800136</t>
  </si>
  <si>
    <t>BROWNING S.A.</t>
  </si>
  <si>
    <t>465806965</t>
  </si>
  <si>
    <t>Regionaal Sociaal Verhuurkantoor voor Midden West-Vlaanderen</t>
  </si>
  <si>
    <t>465810133</t>
  </si>
  <si>
    <t>Auroraziekenhuis Autonome Verzorgingsinstelling</t>
  </si>
  <si>
    <t>465953950</t>
  </si>
  <si>
    <t>HET SAS SOCIAAL VERHUURKANTOOR VOORKEMPEN</t>
  </si>
  <si>
    <t>465964343</t>
  </si>
  <si>
    <t>SOCIETE D'INTEGRATION PAR LE TRAVAIL EN ENVIRONNEMENT EN REGION LIEGEOISE</t>
  </si>
  <si>
    <t>466071439</t>
  </si>
  <si>
    <t>WSL</t>
  </si>
  <si>
    <t>466135478</t>
  </si>
  <si>
    <t>vzw Sociaal Verhuur Kantoor SPIT</t>
  </si>
  <si>
    <t>466193777</t>
  </si>
  <si>
    <t>WOONDIENST REGIO IZEGEM</t>
  </si>
  <si>
    <t>466237428</t>
  </si>
  <si>
    <t>DIENSTVERLENENDE VERENIGING PELT</t>
  </si>
  <si>
    <t>466279196</t>
  </si>
  <si>
    <t>VLAAMS INSTITUUT VOOR DE ZEE</t>
  </si>
  <si>
    <t>466370951</t>
  </si>
  <si>
    <t>SOCIALE HUISVESTINGSMAATSCHAPPIJ VLAAMSE ARDENNEN</t>
  </si>
  <si>
    <t>466540504</t>
  </si>
  <si>
    <t>VLAAMS SELECTIECENTRUM VOOR HET OVERHEIDSPERSONEEL C.V.B.A."TEVENS GENAAMD 'JOBPUNT VLAANDEREN' EN/ OF 'POOLSTOK'</t>
  </si>
  <si>
    <t>466557627</t>
  </si>
  <si>
    <t>SOCIETE DE FINANCEMENT DES EAUX</t>
  </si>
  <si>
    <t>466667196</t>
  </si>
  <si>
    <t>URGENCE SOCIALE DE LA COMMUNAUTE URBAINE</t>
  </si>
  <si>
    <t>466917220</t>
  </si>
  <si>
    <t>PROXIMUS GROUP SERVICES</t>
  </si>
  <si>
    <t>467046288</t>
  </si>
  <si>
    <t>BE  ANGELS</t>
  </si>
  <si>
    <t>467259589</t>
  </si>
  <si>
    <t>PROMOCELL</t>
  </si>
  <si>
    <t>467270576</t>
  </si>
  <si>
    <t>Welzijnskoepel West-Brabant</t>
  </si>
  <si>
    <t>467616610</t>
  </si>
  <si>
    <t>Développement, Encadrement, Formation et Intégration par le Travail et la Socialisation</t>
  </si>
  <si>
    <t>467845054</t>
  </si>
  <si>
    <t>Sociaal Verhuurkantoor Meetjesland</t>
  </si>
  <si>
    <t>467866236</t>
  </si>
  <si>
    <t>Sociaal Verhuurkantoor Land van Loon</t>
  </si>
  <si>
    <t>468145061</t>
  </si>
  <si>
    <t>Sociaal Verhuurkantoor Zuid-Oost-Vlaanderen</t>
  </si>
  <si>
    <t>468210288</t>
  </si>
  <si>
    <t>Arabeske</t>
  </si>
  <si>
    <t>468210684</t>
  </si>
  <si>
    <t>KORFINA DEVELOPMENT CENTER</t>
  </si>
  <si>
    <t>468511879</t>
  </si>
  <si>
    <t>HIPPODROME DE WALLONIE A MONS</t>
  </si>
  <si>
    <t>468904235</t>
  </si>
  <si>
    <t>INTERCOMMUNALE D'INHUMATION</t>
  </si>
  <si>
    <t>470301431</t>
  </si>
  <si>
    <t>SOCIAAL VERHUURKANTOOR OPTREK</t>
  </si>
  <si>
    <t>471053873</t>
  </si>
  <si>
    <t>Association chapitre XII des C.P.A.S. de la communauté urbaine du Centre</t>
  </si>
  <si>
    <t>471250249</t>
  </si>
  <si>
    <t>SOCIETE WALLONNE DE L'AERONAUTIQUE ET DE L'ESPACE</t>
  </si>
  <si>
    <t>471477012</t>
  </si>
  <si>
    <t>Groupe Action Surendettement en province de Luxembourg</t>
  </si>
  <si>
    <t>471517988</t>
  </si>
  <si>
    <t>Société d'Investissement Agricole de Wallonie</t>
  </si>
  <si>
    <t>471925091</t>
  </si>
  <si>
    <t>WESPAVIA</t>
  </si>
  <si>
    <t>472062970</t>
  </si>
  <si>
    <t>WALLIMAGE</t>
  </si>
  <si>
    <t>472260930</t>
  </si>
  <si>
    <t>GREASUR</t>
  </si>
  <si>
    <t>472353772</t>
  </si>
  <si>
    <t>Brustem Industriepark</t>
  </si>
  <si>
    <t>472998130</t>
  </si>
  <si>
    <t>Pouvoir Organisateur du Parc Naturel Haute-Sûre Forêt d'Anlier asbl</t>
  </si>
  <si>
    <t>473009315</t>
  </si>
  <si>
    <t>FINANCIERINGSHOLDING VOOR ELEKTRICITEITS - EN AARDGASVERKOOP</t>
  </si>
  <si>
    <t>473205095</t>
  </si>
  <si>
    <t>HABITATIONS SUD-LUXEMBOURG</t>
  </si>
  <si>
    <t>473218755</t>
  </si>
  <si>
    <t>SVK SOVEKANS - LEEFBAAR WONEN</t>
  </si>
  <si>
    <t>473360790</t>
  </si>
  <si>
    <t>SOCIAAL VERHUURKANTOOR ONDERDAK</t>
  </si>
  <si>
    <t>473371876</t>
  </si>
  <si>
    <t>REGIONAAL SOCIAAL VERHUURKANTOOR WESTKUST</t>
  </si>
  <si>
    <t>473467490</t>
  </si>
  <si>
    <t>REGIONAAL SOCIAAL VERHUURKANTOOR VEURNE - DIKSMUIDE VZW</t>
  </si>
  <si>
    <t>473504114</t>
  </si>
  <si>
    <t>Pouvoir Organisateur du Parc naturel des deux Ourthes asbl</t>
  </si>
  <si>
    <t>473563304</t>
  </si>
  <si>
    <t>Site-Ontwikkeling Vlaanderen</t>
  </si>
  <si>
    <t>473602203</t>
  </si>
  <si>
    <t>SUSTAINABLE ENERGY VENTURES</t>
  </si>
  <si>
    <t>473771358</t>
  </si>
  <si>
    <t>PREFACE</t>
  </si>
  <si>
    <t>473771754</t>
  </si>
  <si>
    <t>SOCIETE WALLONNE DU CREDIT SOCIAL</t>
  </si>
  <si>
    <t>473908049</t>
  </si>
  <si>
    <t>AUTONOME VERZORGINGSINSTELLING HENRI SERRUYSZIEKENHUIS</t>
  </si>
  <si>
    <t>474120360</t>
  </si>
  <si>
    <t>Arteveldehogeschool, vereniging zonder winstoogmerk</t>
  </si>
  <si>
    <t>474196871</t>
  </si>
  <si>
    <t>SERVICE RURAL DE MEDIATION DE DETTES EN HESBAYE</t>
  </si>
  <si>
    <t>474218449</t>
  </si>
  <si>
    <t>ALTERIS</t>
  </si>
  <si>
    <t>474646338</t>
  </si>
  <si>
    <t>THE ROYAL ACADEMIES OF SCIENCES AND THE ARTS OF BELGIUM</t>
  </si>
  <si>
    <t>474859738</t>
  </si>
  <si>
    <t>PMV Beheer</t>
  </si>
  <si>
    <t>475048986</t>
  </si>
  <si>
    <t>PUBLI-T</t>
  </si>
  <si>
    <t>475247837</t>
  </si>
  <si>
    <t>SOCIETE WALLONNE DES AEROPORTS</t>
  </si>
  <si>
    <t>475273274</t>
  </si>
  <si>
    <t>PORT AUTONOME DU CENTRE ET DE L'OUEST</t>
  </si>
  <si>
    <t>475479251</t>
  </si>
  <si>
    <t>EGOV</t>
  </si>
  <si>
    <t>475559128</t>
  </si>
  <si>
    <t>Sociaal Verhuurkantoor Woonsleutel vzw</t>
  </si>
  <si>
    <t>475581694</t>
  </si>
  <si>
    <t>VLAAMSE ZORGKAS</t>
  </si>
  <si>
    <t>475936933</t>
  </si>
  <si>
    <t>MAREC</t>
  </si>
  <si>
    <t>476091737</t>
  </si>
  <si>
    <t>FLAGEY</t>
  </si>
  <si>
    <t>476286331</t>
  </si>
  <si>
    <t>BELGISCHE INVESTERINGSMAATSCHAPPIJ VOOR ONTWIKKELINGSLANDEN - SOCIETE BELGE D'INVESTISSEMENT POUR LES PAYS EN DEVELOPPEMENT - BELGIAN INVESTMENT COMPANY FOR DEV</t>
  </si>
  <si>
    <t>476371651</t>
  </si>
  <si>
    <t>TRIVIDEND - VLAAMS PARTICIPATIEFONDS VOOR DE SOCIALE ECONOMIE</t>
  </si>
  <si>
    <t>476380856</t>
  </si>
  <si>
    <t>MIJNSCHADE EN BEMALING LIMBURGS MIJNGEBIED</t>
  </si>
  <si>
    <t>476491021</t>
  </si>
  <si>
    <t>DE LEEWE II</t>
  </si>
  <si>
    <t>476530217</t>
  </si>
  <si>
    <t>Bosgroep Kempen Noord</t>
  </si>
  <si>
    <t>476731541</t>
  </si>
  <si>
    <t>ESF - AGENTSCHAP VLAANDEREN</t>
  </si>
  <si>
    <t>477194567</t>
  </si>
  <si>
    <t>OPTIMOBIL WALLONIE</t>
  </si>
  <si>
    <t>477760533</t>
  </si>
  <si>
    <t>PENSIOENFONDS CONTRACTUELEN VRT</t>
  </si>
  <si>
    <t>477985712</t>
  </si>
  <si>
    <t>SILYA</t>
  </si>
  <si>
    <t>478555735</t>
  </si>
  <si>
    <t>LE LOGIS DOUROIS</t>
  </si>
  <si>
    <t>478655012</t>
  </si>
  <si>
    <t>ASSOCIATIE KU  Leuven</t>
  </si>
  <si>
    <t>478655210</t>
  </si>
  <si>
    <t>INTERMUTUALISTISCH AGENTSCHAP</t>
  </si>
  <si>
    <t>478893453</t>
  </si>
  <si>
    <t>KORFINAE</t>
  </si>
  <si>
    <t>478962244</t>
  </si>
  <si>
    <t>LE FOYER CENTRE ARDENNE</t>
  </si>
  <si>
    <t>479119325</t>
  </si>
  <si>
    <t>BRUXELLES DEMONTAGE - BRUSSEL ONTMANTELING</t>
  </si>
  <si>
    <t>479122590</t>
  </si>
  <si>
    <t>RELAIS SOCIAL DU PAYS DE CHARLEROI</t>
  </si>
  <si>
    <t>479167528</t>
  </si>
  <si>
    <t>NOSBAU</t>
  </si>
  <si>
    <t>479198806</t>
  </si>
  <si>
    <t>LA SOCIETE DE LOGEMENTS DU HAUT ESCAUT</t>
  </si>
  <si>
    <t>479233349</t>
  </si>
  <si>
    <t>JOBYOURSELF COOP</t>
  </si>
  <si>
    <t>479250076</t>
  </si>
  <si>
    <t>Association JOSEPH DENAMUR</t>
  </si>
  <si>
    <t>479561664</t>
  </si>
  <si>
    <t>OPTIMOBIL BRUXELLES - OPTIMOBIL BRUSSEL - OPTIMOBIL BRUSSELS</t>
  </si>
  <si>
    <t>479886021</t>
  </si>
  <si>
    <t>IRIS - AANKOPEN | IRIS - ACHATS</t>
  </si>
  <si>
    <t>479946991</t>
  </si>
  <si>
    <t>ZUIDWEST</t>
  </si>
  <si>
    <t>Projectvereniging (PROJ V) (415)</t>
  </si>
  <si>
    <t>Association de projet (APROJ) (415)</t>
  </si>
  <si>
    <t>479985593</t>
  </si>
  <si>
    <t>SOCIAAL VERHUURKANTOOR KOEPEL BREDENE - OOSTENDE</t>
  </si>
  <si>
    <t>480028848</t>
  </si>
  <si>
    <t>SAMANDA</t>
  </si>
  <si>
    <t>480029442</t>
  </si>
  <si>
    <t>FOREIGN STRATEGIC INVESTMENTS HOLDING</t>
  </si>
  <si>
    <t>480029739</t>
  </si>
  <si>
    <t>NEB PARTICIPATIONS</t>
  </si>
  <si>
    <t>480029838</t>
  </si>
  <si>
    <t>NEB FONCIERE</t>
  </si>
  <si>
    <t>480457529</t>
  </si>
  <si>
    <t>KRINGLOOPFONDS - FONDS DE L'ECONOMIE SOCIALE ET DURABLE</t>
  </si>
  <si>
    <t>480589567</t>
  </si>
  <si>
    <t>OPENBARE VERENIGING RONSE</t>
  </si>
  <si>
    <t>480662318</t>
  </si>
  <si>
    <t>NOSHAQ EUROPE</t>
  </si>
  <si>
    <t>480753576</t>
  </si>
  <si>
    <t>TRIAGE-LAVOIR DU CENTRE</t>
  </si>
  <si>
    <t>501861865</t>
  </si>
  <si>
    <t>Agence de Développement Local de Vielsalm</t>
  </si>
  <si>
    <t>534714478</t>
  </si>
  <si>
    <t>Régie Communale Autonome Braine ô Sports</t>
  </si>
  <si>
    <t>534896404</t>
  </si>
  <si>
    <t>Régie Communale Autonome de Villers-la-Ville</t>
  </si>
  <si>
    <t>535637166</t>
  </si>
  <si>
    <t>Autonoom Gemeentebedrijf Zele</t>
  </si>
  <si>
    <t>535803353</t>
  </si>
  <si>
    <t>THEODORUS III</t>
  </si>
  <si>
    <t>535811469</t>
  </si>
  <si>
    <t>Autonoom Gemeentebedrijf Kortenaken</t>
  </si>
  <si>
    <t>535880359</t>
  </si>
  <si>
    <t>Artesis Plantijn Hogeschool Antwerpen</t>
  </si>
  <si>
    <t>APB/HS_HE</t>
  </si>
  <si>
    <t>536164530</t>
  </si>
  <si>
    <t>Entreprise publique des Technologies nouvelles de l'Information et de la Communication de la Communauté française</t>
  </si>
  <si>
    <t>537520055</t>
  </si>
  <si>
    <t>Autonoom Gemeentebedrijf Kunsten en Design</t>
  </si>
  <si>
    <t>537522332</t>
  </si>
  <si>
    <t>Autonoom Gemeentebedrijf Erfgoed</t>
  </si>
  <si>
    <t>537631705</t>
  </si>
  <si>
    <t>AGB Cultuur Geel</t>
  </si>
  <si>
    <t>537728111</t>
  </si>
  <si>
    <t>AUTONOOM GEMEENTEBEDRIJF HERK-DE-STAD</t>
  </si>
  <si>
    <t>537864307</t>
  </si>
  <si>
    <t>Autonoom Gemeentebedrijf Glabbeek</t>
  </si>
  <si>
    <t>541344330</t>
  </si>
  <si>
    <t>Agence wallonne de l'air et du climat</t>
  </si>
  <si>
    <t>541412824</t>
  </si>
  <si>
    <t>APB Provinciaal Vormingscentrum Malle</t>
  </si>
  <si>
    <t>541413220</t>
  </si>
  <si>
    <t>APB Provinciaal Secretariaat Europese Structuurfondsen</t>
  </si>
  <si>
    <t>541413814</t>
  </si>
  <si>
    <t>APB Provinciaal Recreatiedomein Zilvermeer</t>
  </si>
  <si>
    <t>541414111</t>
  </si>
  <si>
    <t>APB Provinciaal Recreatiedomein De Schorre</t>
  </si>
  <si>
    <t>541414408</t>
  </si>
  <si>
    <t>APB Provinciaal Instituut voor Hygiëne</t>
  </si>
  <si>
    <t>541414606</t>
  </si>
  <si>
    <t>Autonoom Provinciebedrijf Hooibeekhoeve</t>
  </si>
  <si>
    <t>541414804</t>
  </si>
  <si>
    <t>APB Provinciaal Onderwijs Antwerpen</t>
  </si>
  <si>
    <t>541415101</t>
  </si>
  <si>
    <t>Autonoom Provinciebedrijf Kamp C</t>
  </si>
  <si>
    <t>541636122</t>
  </si>
  <si>
    <t>Autonoom Provinciebedrijf Arenbergschouwburg Provincie Antwerpen</t>
  </si>
  <si>
    <t>542784581</t>
  </si>
  <si>
    <t>R.C.A. "Le Carmel de Matagne-la-Petite"</t>
  </si>
  <si>
    <t>543527226</t>
  </si>
  <si>
    <t>Autonoom Gemeentebedrijf SportAG</t>
  </si>
  <si>
    <t>543696579</t>
  </si>
  <si>
    <t>ORES Assets</t>
  </si>
  <si>
    <t>543844653</t>
  </si>
  <si>
    <t>Belgian Media Ventures</t>
  </si>
  <si>
    <t>544279965</t>
  </si>
  <si>
    <t>Autoriteit voor Financiële Diensten en Markten | Autorité des services et marchés financiers</t>
  </si>
  <si>
    <t>544582447</t>
  </si>
  <si>
    <t>Autonoom Gemeentebedrijf Duffel</t>
  </si>
  <si>
    <t>544646981</t>
  </si>
  <si>
    <t>Autonoom Gemeentebedrijf Het Gasthuis</t>
  </si>
  <si>
    <t>544953225</t>
  </si>
  <si>
    <t>Intergemeentelijke Projectvereniging Erfgoed Denderland</t>
  </si>
  <si>
    <t>546629147</t>
  </si>
  <si>
    <t>Régie Aérienne de Saint-Hubert</t>
  </si>
  <si>
    <t>546688337</t>
  </si>
  <si>
    <t>Autonoom Gemeentebedrijf Mechelen Actief in Cultuur</t>
  </si>
  <si>
    <t>546740696</t>
  </si>
  <si>
    <t>Académie de Recherche et d'Enseignement supérieur</t>
  </si>
  <si>
    <t>547988929</t>
  </si>
  <si>
    <t>Autonoom Gemeentebedrijf Boechout</t>
  </si>
  <si>
    <t>548895779</t>
  </si>
  <si>
    <t>Interfederaal Centrum voor gelijke kansen en bestrijding van discriminatie en racisme | Centre interfédéral pour l'égalité des chances et la lutte contre le racisme et les discriminations</t>
  </si>
  <si>
    <t>549931897</t>
  </si>
  <si>
    <t>Autonoom gemeentebedrijf Ternat</t>
  </si>
  <si>
    <t>549968521</t>
  </si>
  <si>
    <t>Agentschap voor woon- en zorginfrastructuurbeleid voor Vlaams-Brabant</t>
  </si>
  <si>
    <t>552737177</t>
  </si>
  <si>
    <t>NEO</t>
  </si>
  <si>
    <t>553556828</t>
  </si>
  <si>
    <t>PARTICIPATIEFONDS - Brussel | FONDS DE PARTICIPATION - Bruxelles</t>
  </si>
  <si>
    <t>553755479</t>
  </si>
  <si>
    <t>Consumentenombudsdienst | Service de médiation pour le consommateur</t>
  </si>
  <si>
    <t>553802890</t>
  </si>
  <si>
    <t>PMV/z-Leningen</t>
  </si>
  <si>
    <t>554780018</t>
  </si>
  <si>
    <t>FONDS DE PARTICIPATION WALLONIE</t>
  </si>
  <si>
    <t>597437747</t>
  </si>
  <si>
    <t>GROUPEMENT INFORMATIQUE</t>
  </si>
  <si>
    <t>691528044</t>
  </si>
  <si>
    <t>CPAS EREZEE</t>
  </si>
  <si>
    <t>806001011</t>
  </si>
  <si>
    <t>Brussel Gas Electriciteit | Bruxelles Gaz Electricité</t>
  </si>
  <si>
    <t>806383071</t>
  </si>
  <si>
    <t>Projectvereniging Cultuurdijk</t>
  </si>
  <si>
    <t>806904101</t>
  </si>
  <si>
    <t>VITRUFIN</t>
  </si>
  <si>
    <t>806921224</t>
  </si>
  <si>
    <t>Régie Immobilière Autonome de Herstal</t>
  </si>
  <si>
    <t>807042275</t>
  </si>
  <si>
    <t>vereniging voor Samenwerking rond Preventie in het kader van Opvoeding en Onderwijs Regio Brugge</t>
  </si>
  <si>
    <t>807433641</t>
  </si>
  <si>
    <t>Sportissimo ASBL</t>
  </si>
  <si>
    <t>807458088</t>
  </si>
  <si>
    <t>Régie Communale Autonome "Régie theutoise"</t>
  </si>
  <si>
    <t>807465117</t>
  </si>
  <si>
    <t>Autonoom Gemeentebedrijf Zottegem</t>
  </si>
  <si>
    <t>807465513</t>
  </si>
  <si>
    <t>AUTONOOM GEMEENTEBEDRIJF BOCHOLT</t>
  </si>
  <si>
    <t>807760273</t>
  </si>
  <si>
    <t>DUWOLIM</t>
  </si>
  <si>
    <t>807763936</t>
  </si>
  <si>
    <t>Société de Financement de Projets Structurants de l'Est du Brabant Wallon</t>
  </si>
  <si>
    <t>807970507</t>
  </si>
  <si>
    <t>Université de Liège - Communauté française</t>
  </si>
  <si>
    <t>808101060</t>
  </si>
  <si>
    <t>VITARE</t>
  </si>
  <si>
    <t>808219836</t>
  </si>
  <si>
    <t>NOSHAQ PARTNERS</t>
  </si>
  <si>
    <t>808316737</t>
  </si>
  <si>
    <t>INTERCOMMUNALE DES SENIORS DES COMMUNES DE LA HAUTE MEUSE LIEGEOISE ET DE LA HESBAYE</t>
  </si>
  <si>
    <t>808358804</t>
  </si>
  <si>
    <t>Régie communale autonome d'Olne</t>
  </si>
  <si>
    <t>808480449</t>
  </si>
  <si>
    <t>MEDENAM</t>
  </si>
  <si>
    <t>808482924</t>
  </si>
  <si>
    <t>Centre sportif local de Fléron</t>
  </si>
  <si>
    <t>808619021</t>
  </si>
  <si>
    <t>SFAR-POLDERS</t>
  </si>
  <si>
    <t>809081750</t>
  </si>
  <si>
    <t>SONUMA</t>
  </si>
  <si>
    <t>809154303</t>
  </si>
  <si>
    <t>AUTONOOM GEMEENTEBEDRIJF HERNE</t>
  </si>
  <si>
    <t>809181918</t>
  </si>
  <si>
    <t>Cultuurnetwerk Kempen</t>
  </si>
  <si>
    <t>809366317</t>
  </si>
  <si>
    <t>Régie Communale Autonome "Agence de développement local"</t>
  </si>
  <si>
    <t>809394427</t>
  </si>
  <si>
    <t>eHealth-platform | plate-forme eHealth</t>
  </si>
  <si>
    <t>809449360</t>
  </si>
  <si>
    <t>WAREGEMS AUTONOOM GEMEENTEBEDRIJF STADSONTWIKKELING WAGSO</t>
  </si>
  <si>
    <t>809450251</t>
  </si>
  <si>
    <t>PROJECTVERENIGING VIERSPRONG</t>
  </si>
  <si>
    <t>809506372</t>
  </si>
  <si>
    <t>WALLONIE PICARDE - CAPITAL A RISQUE</t>
  </si>
  <si>
    <t>809550122</t>
  </si>
  <si>
    <t>NOSHAQ EUROPE 2</t>
  </si>
  <si>
    <t>809575064</t>
  </si>
  <si>
    <t>Régie communale autonome sonégienne</t>
  </si>
  <si>
    <t>809583675</t>
  </si>
  <si>
    <t>NAMUR DEVELOPPEMENT COMPETITIVITE</t>
  </si>
  <si>
    <t>809661473</t>
  </si>
  <si>
    <t>Intergemeentelijk samenwerkingsverband Scheldelandschapspark</t>
  </si>
  <si>
    <t>809699184</t>
  </si>
  <si>
    <t>Zorgbedrijf Antwerpen</t>
  </si>
  <si>
    <t>809720366</t>
  </si>
  <si>
    <t>LUXEMBOURG DEVELOPPEMENT EUROPE</t>
  </si>
  <si>
    <t>809823801</t>
  </si>
  <si>
    <t>Autonoom Gemeentebedrijf Sport Hulshout</t>
  </si>
  <si>
    <t>810003250</t>
  </si>
  <si>
    <t>Régie Communale Autonome Engis-Développement</t>
  </si>
  <si>
    <t>810012257</t>
  </si>
  <si>
    <t>Autonoom Provinciebedrijf INOVANT</t>
  </si>
  <si>
    <t>810538136</t>
  </si>
  <si>
    <t>SCHOOL INVEST</t>
  </si>
  <si>
    <t>810744410</t>
  </si>
  <si>
    <t>Autonoom Gemeentebedrijf voor de Ontwikkeling van Sint-Truiden</t>
  </si>
  <si>
    <t>810813102</t>
  </si>
  <si>
    <t>Régie Communale Autonome des sports d'Assesse</t>
  </si>
  <si>
    <t>810888623</t>
  </si>
  <si>
    <t>Wallonie-Bruxelles International</t>
  </si>
  <si>
    <t>811322648</t>
  </si>
  <si>
    <t>Fonds Culturele Infrastructuur</t>
  </si>
  <si>
    <t>811389162</t>
  </si>
  <si>
    <t>GIGARANT</t>
  </si>
  <si>
    <t>811442711</t>
  </si>
  <si>
    <t>UVELIA</t>
  </si>
  <si>
    <t>811443701</t>
  </si>
  <si>
    <t>GELIGAR</t>
  </si>
  <si>
    <t>811463495</t>
  </si>
  <si>
    <t>Caisse d'Investissement de Wallonie</t>
  </si>
  <si>
    <t>811474977</t>
  </si>
  <si>
    <t>ENTITE LOCALE FRCE DE SOIGNIES</t>
  </si>
  <si>
    <t>811480125</t>
  </si>
  <si>
    <t>HOLDING CIS</t>
  </si>
  <si>
    <t>811511007</t>
  </si>
  <si>
    <t>Home d'Accueil de la Communauté française</t>
  </si>
  <si>
    <t>811517440</t>
  </si>
  <si>
    <t>Wingense Archeologische Dienst</t>
  </si>
  <si>
    <t>811706589</t>
  </si>
  <si>
    <t>WANDELAAR INVEST</t>
  </si>
  <si>
    <t>811923652</t>
  </si>
  <si>
    <t>AGB MASTERPLAN</t>
  </si>
  <si>
    <t>812008774</t>
  </si>
  <si>
    <t>NOVALLIA</t>
  </si>
  <si>
    <t>812019662</t>
  </si>
  <si>
    <t>Milieu- en Natuurraad van Vlaanderen</t>
  </si>
  <si>
    <t>812088849</t>
  </si>
  <si>
    <t>FONDS D'INVESTISSEMENT DANS LES ENTREPRISES CULTURELLES "St'art"</t>
  </si>
  <si>
    <t>812140715</t>
  </si>
  <si>
    <t>Notarieel Fonds | Fonds notarial</t>
  </si>
  <si>
    <t>812149029</t>
  </si>
  <si>
    <t>LES HAUTS PRES</t>
  </si>
  <si>
    <t>812230092</t>
  </si>
  <si>
    <t>Cultuurhuis de Warande</t>
  </si>
  <si>
    <t>812315414</t>
  </si>
  <si>
    <t>Autonoom Gemeentebedrijf Zaventem</t>
  </si>
  <si>
    <t>812330062</t>
  </si>
  <si>
    <t>Autonoom Gemeentebedrijf Assenede</t>
  </si>
  <si>
    <t>812356489</t>
  </si>
  <si>
    <t>SAGITTA</t>
  </si>
  <si>
    <t>812367476</t>
  </si>
  <si>
    <t>Institut wallon virtuel de recherche d'excellence dans les domaines des sciences de la vie</t>
  </si>
  <si>
    <t>812387074</t>
  </si>
  <si>
    <t>RELAIS SOCIAL URBAIN DE TOURNAI</t>
  </si>
  <si>
    <t>816607564</t>
  </si>
  <si>
    <t>Middenkustpolder</t>
  </si>
  <si>
    <t>816861348</t>
  </si>
  <si>
    <t>Ed. Proj. Phi</t>
  </si>
  <si>
    <t>816874414</t>
  </si>
  <si>
    <t>Autonoom Gemeentebedrijf Holar</t>
  </si>
  <si>
    <t>816917469</t>
  </si>
  <si>
    <t>SOCIETE MIXTE DE DEVELOPPEMENT IMMOBILIER</t>
  </si>
  <si>
    <t>816932416</t>
  </si>
  <si>
    <t>ADEPS - Fonds des Sports</t>
  </si>
  <si>
    <t>817216882</t>
  </si>
  <si>
    <t>PARC NATUREL VIROIN-HERMETON</t>
  </si>
  <si>
    <t>817419889</t>
  </si>
  <si>
    <t>Régie Communale Autonome d'Hannut</t>
  </si>
  <si>
    <t>817559352</t>
  </si>
  <si>
    <t>Project Brabo 1</t>
  </si>
  <si>
    <t>818523810</t>
  </si>
  <si>
    <t>Haute École Louvain en Hainaut</t>
  </si>
  <si>
    <t>818985252</t>
  </si>
  <si>
    <t>Ombudsdienst voor Energie</t>
  </si>
  <si>
    <t>819281103</t>
  </si>
  <si>
    <t>Régie Sportive Communale Autonome Marchoise</t>
  </si>
  <si>
    <t>819981481</t>
  </si>
  <si>
    <t>Autonoom Gemeentebedrijf Schoten</t>
  </si>
  <si>
    <t>820307620</t>
  </si>
  <si>
    <t>AG Kinderopvang Antwerpen</t>
  </si>
  <si>
    <t>820480141</t>
  </si>
  <si>
    <t>Autonoom Gemeentebedrijf Landen</t>
  </si>
  <si>
    <t>820533292</t>
  </si>
  <si>
    <t>Autonoom Gemeentebedrijf Borgloon</t>
  </si>
  <si>
    <t>820534480</t>
  </si>
  <si>
    <t>Autonoom Gemeentebedrijf 'T BAU-HUIS</t>
  </si>
  <si>
    <t>820896746</t>
  </si>
  <si>
    <t>Gimv-XL Partners</t>
  </si>
  <si>
    <t>Gewone commanditaire vennootschap (Comm.V) (012)</t>
  </si>
  <si>
    <t>Société en commandite simple (SCS) (012)</t>
  </si>
  <si>
    <t>821136375</t>
  </si>
  <si>
    <t>Autonoom Gemeentebedrijf Wingene</t>
  </si>
  <si>
    <t>821484189</t>
  </si>
  <si>
    <t>Espace Santé Charleroi</t>
  </si>
  <si>
    <t>821535461</t>
  </si>
  <si>
    <t>ORKA AALST</t>
  </si>
  <si>
    <t>821741636</t>
  </si>
  <si>
    <t>UNIVERSCINE BELGIUM</t>
  </si>
  <si>
    <t>822146066</t>
  </si>
  <si>
    <t>Cultuurregio Pajottenland &amp; Zennevallei</t>
  </si>
  <si>
    <t>822286618</t>
  </si>
  <si>
    <t>ERFGOED RUPELSTREEK</t>
  </si>
  <si>
    <t>822442511</t>
  </si>
  <si>
    <t>Autonoom Provinciebedrijf Campus Vesta</t>
  </si>
  <si>
    <t>822620376</t>
  </si>
  <si>
    <t>FAMENNE - ENERGIE</t>
  </si>
  <si>
    <t>823381926</t>
  </si>
  <si>
    <t>Centre Sportif Local Intégré d'Amay</t>
  </si>
  <si>
    <t>823472887</t>
  </si>
  <si>
    <t>SFAR-MIDI</t>
  </si>
  <si>
    <t>824037071</t>
  </si>
  <si>
    <t>Autonoom Gemeentebedrijf Stedelijk Onderwijs Antwerpen</t>
  </si>
  <si>
    <t>824279967</t>
  </si>
  <si>
    <t>Liège - Energie</t>
  </si>
  <si>
    <t>824466247</t>
  </si>
  <si>
    <t>LIEGE AIRPORT BUSINESS PARK</t>
  </si>
  <si>
    <t>824869093</t>
  </si>
  <si>
    <t>Autonoom Gemeentebedrijf Merchtem</t>
  </si>
  <si>
    <t>825432287</t>
  </si>
  <si>
    <t>SOCIAAL VERHUURKANTOOR HOUTVAST</t>
  </si>
  <si>
    <t>825826821</t>
  </si>
  <si>
    <t>3Wplus Energie</t>
  </si>
  <si>
    <t>825876113</t>
  </si>
  <si>
    <t>Ethias  Services</t>
  </si>
  <si>
    <t>826486520</t>
  </si>
  <si>
    <t>CULTUURREGIO LEIE SCHELDE</t>
  </si>
  <si>
    <t>826869075</t>
  </si>
  <si>
    <t>SFAR-ALSEMBERG</t>
  </si>
  <si>
    <t>826890653</t>
  </si>
  <si>
    <t>Académie des arts de la Parole, de la danse et de la musique de Saint-Josse-ten-Noode/Schaerbeek</t>
  </si>
  <si>
    <t>827396340</t>
  </si>
  <si>
    <t>Audio</t>
  </si>
  <si>
    <t>827418710</t>
  </si>
  <si>
    <t>Autonoom Gemeentebedrijf Stadsontwikkeling</t>
  </si>
  <si>
    <t>827783746</t>
  </si>
  <si>
    <t>FLUXYS</t>
  </si>
  <si>
    <t>827801859</t>
  </si>
  <si>
    <t>Pendule</t>
  </si>
  <si>
    <t>827903413</t>
  </si>
  <si>
    <t>Maintien à Domicile au Pays de Liège</t>
  </si>
  <si>
    <t>828138785</t>
  </si>
  <si>
    <t>Régie Communale autonome Le Roeulx</t>
  </si>
  <si>
    <t>828259640</t>
  </si>
  <si>
    <t>Autonoom Gemeentebedrijf Infrastructuur Maaseik</t>
  </si>
  <si>
    <t>828339319</t>
  </si>
  <si>
    <t>Autonoom Gemeentebedrijf Tessenderlo</t>
  </si>
  <si>
    <t>828680502</t>
  </si>
  <si>
    <t>AUTONOOM GEMEENTEBEDRIJF OPGLABBEEK</t>
  </si>
  <si>
    <t>829241320</t>
  </si>
  <si>
    <t>Autonoom gemeentebedrijf voor stadsontwikkeling</t>
  </si>
  <si>
    <t>830039787</t>
  </si>
  <si>
    <t>Erfgoed Limburgse Kempen</t>
  </si>
  <si>
    <t>830148368</t>
  </si>
  <si>
    <t>Régie communale autonome de Dison</t>
  </si>
  <si>
    <t>830543890</t>
  </si>
  <si>
    <t>PATRIMOINE DE LA HAUTE ECOLE CHARLEMAGNE</t>
  </si>
  <si>
    <t>830622579</t>
  </si>
  <si>
    <t>REGIE FONCIERE DE FRASNES-LEZ-GOSSELIES</t>
  </si>
  <si>
    <t>830865178</t>
  </si>
  <si>
    <t>LAK INVEST</t>
  </si>
  <si>
    <t>830937137</t>
  </si>
  <si>
    <t>PATRIMOINE DE LA HAUTE ECOLE ROBERT SCHUMAN</t>
  </si>
  <si>
    <t>831016024</t>
  </si>
  <si>
    <t>Autonoom Gemeentebedrijf Grimbergen</t>
  </si>
  <si>
    <t>831291681</t>
  </si>
  <si>
    <t>L'IMMOBILIERE PUBLIQUE</t>
  </si>
  <si>
    <t>831481030</t>
  </si>
  <si>
    <t>Beheer Energie Aalst</t>
  </si>
  <si>
    <t>831514187</t>
  </si>
  <si>
    <t>Politiezone Lanaken-Maasmechelen</t>
  </si>
  <si>
    <t>831792420</t>
  </si>
  <si>
    <t>Brussels Centrum voor Mode en Design / Centre Bruxellois de la Mode et du Design | Centre Bruxellois de la Mode et du Design / Brussels Centrum voor Mode en Design</t>
  </si>
  <si>
    <t>831970978</t>
  </si>
  <si>
    <t>Vereniging De Schakelaar</t>
  </si>
  <si>
    <t>832269896</t>
  </si>
  <si>
    <t>Archeion SA</t>
  </si>
  <si>
    <t>832382635</t>
  </si>
  <si>
    <t>Association Intercommunale Idelux-Projets publics</t>
  </si>
  <si>
    <t>832586335</t>
  </si>
  <si>
    <t>Autonoom Gemeentebedrijf Sportcentrum 't Hofeind</t>
  </si>
  <si>
    <t>832665321</t>
  </si>
  <si>
    <t>AUTONOOM GEMEENTEBEDRIJF ZWEVEGEM (AGB ZWEVEGEM)</t>
  </si>
  <si>
    <t>832719066</t>
  </si>
  <si>
    <t>Régie Communale autonome</t>
  </si>
  <si>
    <t>833260781</t>
  </si>
  <si>
    <t>BRUSSELS HOOFDSTEDELIJK PARKEERAGENTSCHAP | AGENCE DU STATIONNEMENT DE LA REGION DE BRUXELLES-CAPITALE</t>
  </si>
  <si>
    <t>833450526</t>
  </si>
  <si>
    <t>Commissie Bijzondere Inlichtingen Methoden</t>
  </si>
  <si>
    <t>833560095</t>
  </si>
  <si>
    <t>Régie Communale Autonome de Neufchâteau</t>
  </si>
  <si>
    <t>833629678</t>
  </si>
  <si>
    <t>Le Circuit de Spa Francorchamps</t>
  </si>
  <si>
    <t>833753206</t>
  </si>
  <si>
    <t>Intergemeentelijke Vereniging Hoperfgoed</t>
  </si>
  <si>
    <t>833845058</t>
  </si>
  <si>
    <t>Régie communale autonome - Régie Koekelberg</t>
  </si>
  <si>
    <t>833845751</t>
  </si>
  <si>
    <t>UP 38</t>
  </si>
  <si>
    <t>833884353</t>
  </si>
  <si>
    <t>Zakencentrum Vilvoorde</t>
  </si>
  <si>
    <t>834144867</t>
  </si>
  <si>
    <t>Vlaamse Havens</t>
  </si>
  <si>
    <t>834640656</t>
  </si>
  <si>
    <t>POLDER SCHELDESCHORREN-NOORD</t>
  </si>
  <si>
    <t>834660452</t>
  </si>
  <si>
    <t>Autonoom Gemeentebedrijf Energiebesparingsfonds Antwerpen</t>
  </si>
  <si>
    <t>834868508</t>
  </si>
  <si>
    <t>Autonoom Gemeentebedrijf Sport en Ontspanning Hove</t>
  </si>
  <si>
    <t>835121894</t>
  </si>
  <si>
    <t>Autonoom Gemeentebedrijf De Kouter</t>
  </si>
  <si>
    <t>835352023</t>
  </si>
  <si>
    <t>Polder Schelde Durme Oost</t>
  </si>
  <si>
    <t>835489506</t>
  </si>
  <si>
    <t>KORFINE</t>
  </si>
  <si>
    <t>835667668</t>
  </si>
  <si>
    <t>EGERNYLUX</t>
  </si>
  <si>
    <t>835960747</t>
  </si>
  <si>
    <t>Régie Communale Autonome de Léglise</t>
  </si>
  <si>
    <t>836216907</t>
  </si>
  <si>
    <t>Haute-Meuse Insertion</t>
  </si>
  <si>
    <t>836520773</t>
  </si>
  <si>
    <t>REGIE COMMUNALE AUTONOME DE CHAUMONT-GISTOUX</t>
  </si>
  <si>
    <t>837447619</t>
  </si>
  <si>
    <t>Autonoom Gemeentebedrijf Meeuwen - Gruitrode</t>
  </si>
  <si>
    <t>837729216</t>
  </si>
  <si>
    <t>PORTFINECO</t>
  </si>
  <si>
    <t>837741785</t>
  </si>
  <si>
    <t>Autonoom Gemeentebedrijf Stad Deinze</t>
  </si>
  <si>
    <t>837847297</t>
  </si>
  <si>
    <t>Autonoom Gemeentebedrijf Sint-Katelijne-Waver</t>
  </si>
  <si>
    <t>837927372</t>
  </si>
  <si>
    <t>PMV Fund Management</t>
  </si>
  <si>
    <t>838084354</t>
  </si>
  <si>
    <t>NMBS LOGISTICS GROEP</t>
  </si>
  <si>
    <t>BTW-eenheid (BTWE) (003)</t>
  </si>
  <si>
    <t>Unité TVA (UTVA) (003)</t>
  </si>
  <si>
    <t>838248858</t>
  </si>
  <si>
    <t>Sociaal Verhuurkantoor Zuidkant</t>
  </si>
  <si>
    <t>838355459</t>
  </si>
  <si>
    <t>Linieland van Waas en Hulst Europese Groepering voor Territoriale Samenwerking met beperkte aansprakelijkheid</t>
  </si>
  <si>
    <t>Buitenlandse of internationale publieke organisatie (BIPO) (160)</t>
  </si>
  <si>
    <t>Organisme public étranger ou international (OPEI) (160)</t>
  </si>
  <si>
    <t>838552825</t>
  </si>
  <si>
    <t>Association pour l'exploitation de la CLINIQUE REINE ASTRID DE MALMEDY</t>
  </si>
  <si>
    <t>839012683</t>
  </si>
  <si>
    <t>Haute Ecole de Namur-Liège-Luxembourg</t>
  </si>
  <si>
    <t>839133043</t>
  </si>
  <si>
    <t>KMOFIN 2</t>
  </si>
  <si>
    <t>839716429</t>
  </si>
  <si>
    <t>patrimoine de la Haute Ecole Paul Henri Spaak</t>
  </si>
  <si>
    <t>839916961</t>
  </si>
  <si>
    <t>HELLOBRU</t>
  </si>
  <si>
    <t>839927156</t>
  </si>
  <si>
    <t>AGB Pepingen</t>
  </si>
  <si>
    <t>839927651</t>
  </si>
  <si>
    <t>HYGEA, Intercommunale de Gestion Environnementale de la région de Mons-Borinage-Centre</t>
  </si>
  <si>
    <t>840582796</t>
  </si>
  <si>
    <t>XPERTHIS GROUP</t>
  </si>
  <si>
    <t>840920813</t>
  </si>
  <si>
    <t>Federaal Kenniscentrum voor de Civiele Veiligheid | Centre Fédéral de Connaissances pour la Sécurité Civile</t>
  </si>
  <si>
    <t>841231312</t>
  </si>
  <si>
    <t>Autonoom Gemeentebedrijf Tielt</t>
  </si>
  <si>
    <t>841352165</t>
  </si>
  <si>
    <t>Autonoom Gemeentebedrijf Lendelede</t>
  </si>
  <si>
    <t>841396905</t>
  </si>
  <si>
    <t>Proximus ICT-Expert Community</t>
  </si>
  <si>
    <t>841470248</t>
  </si>
  <si>
    <t>INTERCOMMUNALE DE MUTUALISATION EN MATIERE INFORMATIQUE ET ORGANISATIONNELLE</t>
  </si>
  <si>
    <t>841642076</t>
  </si>
  <si>
    <t>Topstukkenfonds</t>
  </si>
  <si>
    <t>841770750</t>
  </si>
  <si>
    <t>POOLSECRETARIAAT | SECRETARIAT POLAIRE</t>
  </si>
  <si>
    <t>842006520</t>
  </si>
  <si>
    <t>Erfgoedregio Hageland</t>
  </si>
  <si>
    <t>842354433</t>
  </si>
  <si>
    <t>Stadsontwikkelingsbedrijf Ronse</t>
  </si>
  <si>
    <t>842399963</t>
  </si>
  <si>
    <t>Openbare Vlaamse Afvalstoffenmaatschappij</t>
  </si>
  <si>
    <t>842479642</t>
  </si>
  <si>
    <t>AUTONOOM GEMEENTEBEDRIJF HALEN</t>
  </si>
  <si>
    <t>842689280</t>
  </si>
  <si>
    <t>VALTRIS</t>
  </si>
  <si>
    <t>842894861</t>
  </si>
  <si>
    <t>Autonoom Gemeentebedrijf Beerse</t>
  </si>
  <si>
    <t>843383425</t>
  </si>
  <si>
    <t>Vlaams Energiebedrijf</t>
  </si>
  <si>
    <t>843511307</t>
  </si>
  <si>
    <t>Autonoom Gemeentebedrijf De Panne</t>
  </si>
  <si>
    <t>843535853</t>
  </si>
  <si>
    <t>Régie Communale Autonome de Brunehaut</t>
  </si>
  <si>
    <t>843660468</t>
  </si>
  <si>
    <t>Oostkustpolder</t>
  </si>
  <si>
    <t>843922170</t>
  </si>
  <si>
    <t>Autonoom Gemeentebedrijf FRGE Mechelen</t>
  </si>
  <si>
    <t>843922269</t>
  </si>
  <si>
    <t>Régie Communale Autonome Erquelinnes</t>
  </si>
  <si>
    <t>844272162</t>
  </si>
  <si>
    <t>Autonoom Gemeentebedrijf De Kluize</t>
  </si>
  <si>
    <t>844479426</t>
  </si>
  <si>
    <t>SPOT</t>
  </si>
  <si>
    <t>844875443</t>
  </si>
  <si>
    <t>PEPICENTRE</t>
  </si>
  <si>
    <t>845064493</t>
  </si>
  <si>
    <t>OPDRACHTHOUDENDE VERENIGING VOOR CREMATORIUMBEHEER IN HET ARRONDISSEMENT OOSTENDE</t>
  </si>
  <si>
    <t>845210389</t>
  </si>
  <si>
    <t>AGB DE KOUTER</t>
  </si>
  <si>
    <t>845332432</t>
  </si>
  <si>
    <t>Autonoom Gemeentebedrijf Cultuurcentrum Diest</t>
  </si>
  <si>
    <t>845355889</t>
  </si>
  <si>
    <t>Régie communale autonome de Hamois</t>
  </si>
  <si>
    <t>845373212</t>
  </si>
  <si>
    <t>Sociaal Verhuurkantoor ISOM</t>
  </si>
  <si>
    <t>845833862</t>
  </si>
  <si>
    <t>Régie Communale Autonome "Agence de Développement Local" de Sambreville</t>
  </si>
  <si>
    <t>846783769</t>
  </si>
  <si>
    <t>Look and Fin</t>
  </si>
  <si>
    <t>847025180</t>
  </si>
  <si>
    <t>Ecetia Real Estate</t>
  </si>
  <si>
    <t>847208490</t>
  </si>
  <si>
    <t>Autonoom Gemeentebedrijf Zandhoven</t>
  </si>
  <si>
    <t>847220467</t>
  </si>
  <si>
    <t>IRISnet | IRISnet</t>
  </si>
  <si>
    <t>849395742</t>
  </si>
  <si>
    <t>Régie Communale Autonome "Centre Sportif d'Erezée"</t>
  </si>
  <si>
    <t>849413657</t>
  </si>
  <si>
    <t>Ecole d'administration publique commune à la Communauté française et à la Région wallonne</t>
  </si>
  <si>
    <t>849516892</t>
  </si>
  <si>
    <t>beezy.brussels,centre de référence professionelle  orienté vers les métiers de la ville et la fonction publique</t>
  </si>
  <si>
    <t>850000211</t>
  </si>
  <si>
    <t>ECOLE NATIONALE SUPERIEURE DES ARTS VISUELS DE LA CAMBRE</t>
  </si>
  <si>
    <t>Ongekende rechtsvorm RSZ (OUTRSZ) (999)</t>
  </si>
  <si>
    <t>Forme légale inconnue (ONSS) (OUTONSS) (999)</t>
  </si>
  <si>
    <t>850012483</t>
  </si>
  <si>
    <t>Parlement de la Communauté française</t>
  </si>
  <si>
    <t>850014661</t>
  </si>
  <si>
    <t>INSTITUT NATIONAL SUPERIEUR DES ARTS DU SPECTACLE ET TECHNIQUES DE DIFFUSION</t>
  </si>
  <si>
    <t>850019512</t>
  </si>
  <si>
    <t>INTERNAT GLOBAL ET AUTONOME DE L ETAT POUR JEUNES FILLES</t>
  </si>
  <si>
    <t>850031883</t>
  </si>
  <si>
    <t>CENTRE TECHNIQUE DE LA COMMUNAUTE FRANCAISE</t>
  </si>
  <si>
    <t>850031982</t>
  </si>
  <si>
    <t>CENTRE D'AUTO-FORMATION ET DE FORMATION CONTINUED/L COMMUNAUTE FRANCAISE ETABL.D'ENSEIGNEMENT</t>
  </si>
  <si>
    <t>850032378</t>
  </si>
  <si>
    <t>Service de médiation commun à la Communauté française et à la Région wallonne</t>
  </si>
  <si>
    <t>850033368</t>
  </si>
  <si>
    <t>HAUTE ECOLE R.SCHUMAN DE LA COMMUNAUTE FRANCAISEDE BELGIQUE- CELLULE ADM DU DIRECTEUR PRESIDENT</t>
  </si>
  <si>
    <t>850033665</t>
  </si>
  <si>
    <t>HAUTE ECOLE DE BRUXELLES</t>
  </si>
  <si>
    <t>850034061</t>
  </si>
  <si>
    <t>HAUTE ECOLE CHARLEMAGNE</t>
  </si>
  <si>
    <t>850034160</t>
  </si>
  <si>
    <t>HAUTE ECOLE DE LA COMMUNAUTE FRANCAISE PAUL-HENRI SPAAK</t>
  </si>
  <si>
    <t>850034259</t>
  </si>
  <si>
    <t>Haute Ecole de la Communauté française en Hainaut</t>
  </si>
  <si>
    <t>850034358</t>
  </si>
  <si>
    <t>Haute Ecole de la Communauté française de Namur "Albert Jacquard"</t>
  </si>
  <si>
    <t>850036932</t>
  </si>
  <si>
    <t>HOGERE ZEEVAARTSCHOOL</t>
  </si>
  <si>
    <t>850037328</t>
  </si>
  <si>
    <t>SCHOLENGROEP 4</t>
  </si>
  <si>
    <t>850037427</t>
  </si>
  <si>
    <t>GO! scholengroep Rivierenland</t>
  </si>
  <si>
    <t>850037526</t>
  </si>
  <si>
    <t>SCHOLENGROEP 26 KORTRIJK</t>
  </si>
  <si>
    <t>850037625</t>
  </si>
  <si>
    <t>SCHOLENGROEP 20 Zuid-Oost-Vlaanderen</t>
  </si>
  <si>
    <t>850037724</t>
  </si>
  <si>
    <t>SCHOLENGROEP 19 AALST DENDERLEEUW LIEDEKERKE NINOVE</t>
  </si>
  <si>
    <t>850037823</t>
  </si>
  <si>
    <t>SCHOLENGROEP 9 ASSE WEMMEL HALLE</t>
  </si>
  <si>
    <t>850038021</t>
  </si>
  <si>
    <t>Nationaal Instituut voor Criminalistiek en Criminologie | Institut national de Criminalistique et de Criminologie</t>
  </si>
  <si>
    <t>850038120</t>
  </si>
  <si>
    <t>Rekenhof | Cour des Comptes</t>
  </si>
  <si>
    <t>850038615</t>
  </si>
  <si>
    <t>PARLAMENT DER DEUTSCHSPRACHIGEN GEMEINSCHAFT</t>
  </si>
  <si>
    <t>850038714</t>
  </si>
  <si>
    <t>REGIERUNG DER DEUTSCHSPRACHIGEN GEMEINSCHAFT</t>
  </si>
  <si>
    <t>850123935</t>
  </si>
  <si>
    <t>PATRIMOINE DE L UNIVERSITE DE MONS Patrimoine UMons</t>
  </si>
  <si>
    <t>850259735</t>
  </si>
  <si>
    <t>FONDS POUR LA FORMATION A LA RECHERCHE DANS L'INDUSTRIE ET DANS L'AGRICULTURE FRIA</t>
  </si>
  <si>
    <t>850260131</t>
  </si>
  <si>
    <t>COMMISSION WALLONNE POUR L'ENERGIE</t>
  </si>
  <si>
    <t>850322883</t>
  </si>
  <si>
    <t>WATERING HET SCHULENSBROEK</t>
  </si>
  <si>
    <t>850379895</t>
  </si>
  <si>
    <t>HET BESTUUR DE SLEPENDAMMEPOLDERS</t>
  </si>
  <si>
    <t>850450864</t>
  </si>
  <si>
    <t>FONDS VOOR SCHEEPSJONGEREN VAC - Jacob van Maerlantgebouw</t>
  </si>
  <si>
    <t>850465613</t>
  </si>
  <si>
    <t>OPENBAAR PSYCHIATRISCH ZORGCENTRUM GEEL</t>
  </si>
  <si>
    <t>850465910</t>
  </si>
  <si>
    <t>Literatuur Vlaanderen</t>
  </si>
  <si>
    <t>850552814</t>
  </si>
  <si>
    <t>WIRTSCHAFTS UND SOZIALRAT DER DEUTSCHSPRACHIGEN GEMEINSCHAFT</t>
  </si>
  <si>
    <t>850552913</t>
  </si>
  <si>
    <t>INSTITUT FUR AUS UND WEITERBILDUNG IM MITTELSTAND, IN KLEINEN U MITTLEREN UNTERNEHMEN</t>
  </si>
  <si>
    <t>850553705</t>
  </si>
  <si>
    <t>Civiele Lijst van de Koning | Liste civile du Roi</t>
  </si>
  <si>
    <t>850553903</t>
  </si>
  <si>
    <t>COMITE VOOR NAZICHT VAN DE EFFECTEN | COMITE DE VERIFICATION DES TITRES</t>
  </si>
  <si>
    <t>851235970</t>
  </si>
  <si>
    <t>ZUID IJZER POLDER</t>
  </si>
  <si>
    <t>851265763</t>
  </si>
  <si>
    <t>WATERING DEVELPE</t>
  </si>
  <si>
    <t>851276354</t>
  </si>
  <si>
    <t>WATERING VAN DE WAGENMAKERSSTROOM</t>
  </si>
  <si>
    <t>851280809</t>
  </si>
  <si>
    <t>WATERING DE OOSTELIJKE MARK</t>
  </si>
  <si>
    <t>851322874</t>
  </si>
  <si>
    <t>POLDER VAN MALDEGEM ADMINISTRATIE OPENBARE INSTELLING</t>
  </si>
  <si>
    <t>852088679</t>
  </si>
  <si>
    <t>KONINKLIJKE VLAAMSE ACADEMIE VAN BELGIE VOOR WETENSCHAPPEN &amp; KUNSTEN</t>
  </si>
  <si>
    <t>858355275</t>
  </si>
  <si>
    <t>AGENTSCHAP VOOR BUITENLANDSE HANDEL | AGENCE POUR LE COMMERCE EXTERIEUR</t>
  </si>
  <si>
    <t>859584405</t>
  </si>
  <si>
    <t>ERGOFLEX</t>
  </si>
  <si>
    <t>859775138</t>
  </si>
  <si>
    <t>theodorus</t>
  </si>
  <si>
    <t>Commanditaire vennootschap op aandelen (Comm.VA) (013)</t>
  </si>
  <si>
    <t>Société en commandite par actions (SCA) (013)</t>
  </si>
  <si>
    <t>860139085</t>
  </si>
  <si>
    <t>Beheersmaatschappij Antwerpen Mobiel</t>
  </si>
  <si>
    <t>860256673</t>
  </si>
  <si>
    <t>SOCIAAL VERHUURKANTOOR BRUGGE (SVK BRUGGE)</t>
  </si>
  <si>
    <t>860274885</t>
  </si>
  <si>
    <t>Erfpunt</t>
  </si>
  <si>
    <t>860487295</t>
  </si>
  <si>
    <t>DIGIPOLIS</t>
  </si>
  <si>
    <t>860503925</t>
  </si>
  <si>
    <t>NAMUR CAPITAL RISQUE</t>
  </si>
  <si>
    <t>860572419</t>
  </si>
  <si>
    <t>INTERGEMEENTELIJKE VERENIGING VOOR CREMATORIUMBEHEER IN HET ARRONDISSEMENT HALLE-VILVOORDE</t>
  </si>
  <si>
    <t>860662588</t>
  </si>
  <si>
    <t>SOCIETE WALLONNE DE FINANCEMENT DE L'EXPORTATION ET DE L'INTERNALISATION DES ENTREPRISES WALLONNES</t>
  </si>
  <si>
    <t>860737913</t>
  </si>
  <si>
    <t>Federaal Agentschap voor de Opvang van Asielzoekers | Agence fédérale d'Accueil des Demandeurs d'Asile</t>
  </si>
  <si>
    <t>860773545</t>
  </si>
  <si>
    <t>ASSOCIATIE UNIVERSITEIT - HOGESCHOLEN LIMBURG</t>
  </si>
  <si>
    <t>860836594</t>
  </si>
  <si>
    <t>TRACE! CONSTRUCTION</t>
  </si>
  <si>
    <t>860911919</t>
  </si>
  <si>
    <t>DGL MAINTENANCE SA</t>
  </si>
  <si>
    <t>860972295</t>
  </si>
  <si>
    <t>Centrum voor Informatica</t>
  </si>
  <si>
    <t>861006345</t>
  </si>
  <si>
    <t>REGIE COMMUNALE AUTONOME DE CHARLEROI</t>
  </si>
  <si>
    <t>861023666</t>
  </si>
  <si>
    <t>CIVADIS</t>
  </si>
  <si>
    <t>861731865</t>
  </si>
  <si>
    <t>REGIE COMMUNALE AUTONOME ETTERBEEKOISE</t>
  </si>
  <si>
    <t>861892411</t>
  </si>
  <si>
    <t>Associatie Universiteit Gent</t>
  </si>
  <si>
    <t>861927053</t>
  </si>
  <si>
    <t>SOCIETE DES CAUTIONS MUTUELLES DE WALLONIE</t>
  </si>
  <si>
    <t>862014551</t>
  </si>
  <si>
    <t>Opdrachthoudend samenwerkingsverband Land van Aalst voor Milieu</t>
  </si>
  <si>
    <t>862130060</t>
  </si>
  <si>
    <t>Associatie Universiteit &amp; Hogescholen Antwerpen</t>
  </si>
  <si>
    <t>862136196</t>
  </si>
  <si>
    <t>REGIE COMMUNALE AUTONOME DU STADE LUC VARENNE</t>
  </si>
  <si>
    <t>862457484</t>
  </si>
  <si>
    <t>INTERCOMMUNALE ONTWIKKELINGSMAATSCHAPPIJ VOOR DE KEMPEN AFVALBEHEER</t>
  </si>
  <si>
    <t>862467382</t>
  </si>
  <si>
    <t>ARIANE BUILDING</t>
  </si>
  <si>
    <t>862492920</t>
  </si>
  <si>
    <t>Eco Werf, intergemeentelijk Milieubedrijf Oost-Brabant</t>
  </si>
  <si>
    <t>862775210</t>
  </si>
  <si>
    <t>LA TERRIENNE DU LUXEMBOURG</t>
  </si>
  <si>
    <t>862852513</t>
  </si>
  <si>
    <t>Zone de Police de Wavre</t>
  </si>
  <si>
    <t>862857065</t>
  </si>
  <si>
    <t>Zone de police de Braine L'Alleud</t>
  </si>
  <si>
    <t>862871022</t>
  </si>
  <si>
    <t>Zone de police de Waterloo</t>
  </si>
  <si>
    <t>862871319</t>
  </si>
  <si>
    <t>Zone de police de Liège</t>
  </si>
  <si>
    <t>862873101</t>
  </si>
  <si>
    <t>Zone de police de Herstal</t>
  </si>
  <si>
    <t>862873792</t>
  </si>
  <si>
    <t>Zone de Police de Flemalle</t>
  </si>
  <si>
    <t>862874485</t>
  </si>
  <si>
    <t>Zone de Police de Huy</t>
  </si>
  <si>
    <t>862875376</t>
  </si>
  <si>
    <t>Zone de Police de Namur</t>
  </si>
  <si>
    <t>862875871</t>
  </si>
  <si>
    <t>Zone de Police de Jemeppe-sur-Sambre</t>
  </si>
  <si>
    <t>862876069</t>
  </si>
  <si>
    <t>Zone de Police de Mouscron</t>
  </si>
  <si>
    <t>862876366</t>
  </si>
  <si>
    <t>Zone de Police de Comines-Warneton</t>
  </si>
  <si>
    <t>862877554</t>
  </si>
  <si>
    <t>Zone de Police d'Ath</t>
  </si>
  <si>
    <t>862878148</t>
  </si>
  <si>
    <t>Zone de Police de La Louvière</t>
  </si>
  <si>
    <t>862878643</t>
  </si>
  <si>
    <t>Zone de Police de Charleroi</t>
  </si>
  <si>
    <t>862884185</t>
  </si>
  <si>
    <t>Politiezone van Antwerpen</t>
  </si>
  <si>
    <t>862884680</t>
  </si>
  <si>
    <t>Politiezone van Zwijndrecht</t>
  </si>
  <si>
    <t>862884878</t>
  </si>
  <si>
    <t>Politiezone van Brasschaat</t>
  </si>
  <si>
    <t>862885175</t>
  </si>
  <si>
    <t>Politiezone van Schoten</t>
  </si>
  <si>
    <t>862887650</t>
  </si>
  <si>
    <t>Politiezone van Lier</t>
  </si>
  <si>
    <t>862887749</t>
  </si>
  <si>
    <t>Politiezone van Heist-op-den-Berg</t>
  </si>
  <si>
    <t>862888145</t>
  </si>
  <si>
    <t>Politiezone van Lommel</t>
  </si>
  <si>
    <t>862888343</t>
  </si>
  <si>
    <t>Politiezone van Heusden-Zolder</t>
  </si>
  <si>
    <t>862888640</t>
  </si>
  <si>
    <t>Politiezone van Houthalen-Helchteren</t>
  </si>
  <si>
    <t>862891709</t>
  </si>
  <si>
    <t>Politiezone van Voeren</t>
  </si>
  <si>
    <t>862892303</t>
  </si>
  <si>
    <t>Politiezone van Leuven</t>
  </si>
  <si>
    <t>862893588</t>
  </si>
  <si>
    <t>Politiezone van Aarschot</t>
  </si>
  <si>
    <t>862894281</t>
  </si>
  <si>
    <t>Politiezone van Tervuren</t>
  </si>
  <si>
    <t>862894677</t>
  </si>
  <si>
    <t>Politiezone van Zaventem</t>
  </si>
  <si>
    <t>862895667</t>
  </si>
  <si>
    <t>Politiezone van Dilbeek</t>
  </si>
  <si>
    <t>862896954</t>
  </si>
  <si>
    <t>Politiezone van Grimbergen</t>
  </si>
  <si>
    <t>862897944</t>
  </si>
  <si>
    <t>Politiezone van Gent</t>
  </si>
  <si>
    <t>862898241</t>
  </si>
  <si>
    <t>Politiezone van Maldegem</t>
  </si>
  <si>
    <t>862898538</t>
  </si>
  <si>
    <t>Politiezone van Ronse</t>
  </si>
  <si>
    <t>862899528</t>
  </si>
  <si>
    <t>Politiezone van Sint-Niklaas</t>
  </si>
  <si>
    <t>862899726</t>
  </si>
  <si>
    <t>Politiezone van Lokeren</t>
  </si>
  <si>
    <t>862900023</t>
  </si>
  <si>
    <t>Politiezone van Aalst</t>
  </si>
  <si>
    <t>862900518</t>
  </si>
  <si>
    <t>Politiezone van Ninove</t>
  </si>
  <si>
    <t>862901013</t>
  </si>
  <si>
    <t>Politiezone van Dendermonde</t>
  </si>
  <si>
    <t>862902397</t>
  </si>
  <si>
    <t>Politiezone van Brugge</t>
  </si>
  <si>
    <t>862902793</t>
  </si>
  <si>
    <t>Politiezone van Oostende</t>
  </si>
  <si>
    <t>862903288</t>
  </si>
  <si>
    <t>Politiezone van Middelkerke</t>
  </si>
  <si>
    <t>862910911</t>
  </si>
  <si>
    <t>Association Le domaine Maison Psychiatrique</t>
  </si>
  <si>
    <t>862911406</t>
  </si>
  <si>
    <t>Commission provinciale des Fondations des Bourses d'Études du Luxembourg</t>
  </si>
  <si>
    <t>862912691</t>
  </si>
  <si>
    <t>Commission Fondations des bourses d'etudes de Brabant</t>
  </si>
  <si>
    <t>862915463</t>
  </si>
  <si>
    <t>Commission provinciale des Fondations des Bourses d'Études de Liège</t>
  </si>
  <si>
    <t>862932685</t>
  </si>
  <si>
    <t>Berg Van Barmhartigheid | Mont-de- Piété</t>
  </si>
  <si>
    <t>Berg van Barmhartigheid (BVB) (127)</t>
  </si>
  <si>
    <t>Monts-de-Piété (PIETE) (127)</t>
  </si>
  <si>
    <t>862941197</t>
  </si>
  <si>
    <t>Woonbedrijf Menen</t>
  </si>
  <si>
    <t>862943474</t>
  </si>
  <si>
    <t>Dienst voor schuldbemiddeling Waasland</t>
  </si>
  <si>
    <t>862946444</t>
  </si>
  <si>
    <t>Infohos</t>
  </si>
  <si>
    <t>862947038</t>
  </si>
  <si>
    <t>Provinciale commissie studiebeurzenstichting van Limburg</t>
  </si>
  <si>
    <t>862947632</t>
  </si>
  <si>
    <t>Integra Plus</t>
  </si>
  <si>
    <t>862950008</t>
  </si>
  <si>
    <t>Regie communale de Mons-capitale</t>
  </si>
  <si>
    <t>862959114</t>
  </si>
  <si>
    <t>Samenwerkingsverband Stadsregio Turnhout</t>
  </si>
  <si>
    <t>862962775</t>
  </si>
  <si>
    <t>IGO</t>
  </si>
  <si>
    <t>862963369</t>
  </si>
  <si>
    <t>Provinciaal domein De Gavers</t>
  </si>
  <si>
    <t>862964854</t>
  </si>
  <si>
    <t>Nautisport</t>
  </si>
  <si>
    <t>862976336</t>
  </si>
  <si>
    <t>Boom Plus</t>
  </si>
  <si>
    <t>863137573</t>
  </si>
  <si>
    <t>IGEAN-milieu en veiligheid</t>
  </si>
  <si>
    <t>863139949</t>
  </si>
  <si>
    <t>AUTONOOM GEMEENTEBEDRIJF STEENOKKERZEEL</t>
  </si>
  <si>
    <t>863259814</t>
  </si>
  <si>
    <t>SKARABEE</t>
  </si>
  <si>
    <t>863306631</t>
  </si>
  <si>
    <t>Regionale Jeugddienst Meetjesland</t>
  </si>
  <si>
    <t>863327714</t>
  </si>
  <si>
    <t>ERFGOED NOORDERKEMPEN</t>
  </si>
  <si>
    <t>863329296</t>
  </si>
  <si>
    <t>DE BLAUWE LELIE</t>
  </si>
  <si>
    <t>863329989</t>
  </si>
  <si>
    <t>AUTONOME VERENIGING "HET DAK"</t>
  </si>
  <si>
    <t>863557445</t>
  </si>
  <si>
    <t>ARKIMEDES MANAGEMENT</t>
  </si>
  <si>
    <t>863558138</t>
  </si>
  <si>
    <t>PMV/z-Waarborgen</t>
  </si>
  <si>
    <t>863574172</t>
  </si>
  <si>
    <t>CENTRE DE FORMATION DES POMPIERS DE BRUXELLES - OPLEIDINGSCENTRUM VAN DE BRUSSELSE BRANDWEER</t>
  </si>
  <si>
    <t>863627523</t>
  </si>
  <si>
    <t>UNIVERSITAIRE ASSOCIATIE BRUSSEL</t>
  </si>
  <si>
    <t>863784109</t>
  </si>
  <si>
    <t>HELICS</t>
  </si>
  <si>
    <t>863925550</t>
  </si>
  <si>
    <t>AUTONOOM GEMEENTEBEDRIJF NIJLEN</t>
  </si>
  <si>
    <t>864141227</t>
  </si>
  <si>
    <t>AUTONOOM GEMEENTEBEDRIJF BOORTMEERBEEK</t>
  </si>
  <si>
    <t>864484487</t>
  </si>
  <si>
    <t>Programmatorische federale overheidsdienst Maatschappelijke Integratie, Armoedebestrijding en Sociale Economie | Service public fédéral de programmation Intégration sociale, Lutte contre la pauvreté et Economie sociale</t>
  </si>
  <si>
    <t>Programmatorische federale overheidsdienst (POD) (302)</t>
  </si>
  <si>
    <t>Service public fédéral de programmation (SPP) (302)</t>
  </si>
  <si>
    <t>864942664</t>
  </si>
  <si>
    <t>Société de Gestion de l'Aérodrome de Spa</t>
  </si>
  <si>
    <t>864946525</t>
  </si>
  <si>
    <t>Société de Gestion de l'Aérodrome de Saint-Hubert</t>
  </si>
  <si>
    <t>864952958</t>
  </si>
  <si>
    <t>AG Stadsontwikkeling Hasselt</t>
  </si>
  <si>
    <t>865010069</t>
  </si>
  <si>
    <t>Sociaal verhuurkantoor Mechelen</t>
  </si>
  <si>
    <t>865013039</t>
  </si>
  <si>
    <t>Sociaal verhuurkantoor De Woonkans</t>
  </si>
  <si>
    <t>865127063</t>
  </si>
  <si>
    <t>Ethias Sustainable Investment Fund</t>
  </si>
  <si>
    <t>124</t>
  </si>
  <si>
    <t>865204564</t>
  </si>
  <si>
    <t>Departement Onderwijs</t>
  </si>
  <si>
    <t>865277018</t>
  </si>
  <si>
    <t>WALLIMAGE ENTREPRISES</t>
  </si>
  <si>
    <t>865506155</t>
  </si>
  <si>
    <t>WOONWINKEL KNOKKE-HEIST</t>
  </si>
  <si>
    <t>865537829</t>
  </si>
  <si>
    <t>Programmatorische Federale Overheidsdienst Wetenschapsbeleid | Service Public Fédéral de Programmation Politique Scientifique</t>
  </si>
  <si>
    <t>865666404</t>
  </si>
  <si>
    <t>PEPIBRU</t>
  </si>
  <si>
    <t>865732522</t>
  </si>
  <si>
    <t>ARCEO</t>
  </si>
  <si>
    <t>865782903</t>
  </si>
  <si>
    <t>AUTONOOM GEMEENTEBEDRIJF ROTSELAAR</t>
  </si>
  <si>
    <t>866000162</t>
  </si>
  <si>
    <t>STEDELIJK ONTWIKKELINGSBEDRIJF LIER AG</t>
  </si>
  <si>
    <t>866007387</t>
  </si>
  <si>
    <t>RELAIS SOCIAL URBAIN DE VERVIERS</t>
  </si>
  <si>
    <t>866021938</t>
  </si>
  <si>
    <t>AUTONOOM GEMEENTEBEDRIJF HAACHT</t>
  </si>
  <si>
    <t>866198122</t>
  </si>
  <si>
    <t>OPTIMOBIL VLAANDEREN</t>
  </si>
  <si>
    <t>866427754</t>
  </si>
  <si>
    <t>Autonoom Gemeentebedrijf Tongeren</t>
  </si>
  <si>
    <t>866501988</t>
  </si>
  <si>
    <t>REGIONAAL SOCIAAL VERHUURKANTOOR WAREGEM VZW</t>
  </si>
  <si>
    <t>866518618</t>
  </si>
  <si>
    <t>IWEPS</t>
  </si>
  <si>
    <t>866661841</t>
  </si>
  <si>
    <t>COMPAGNIE FINANCIERE DU VAL</t>
  </si>
  <si>
    <t>866790614</t>
  </si>
  <si>
    <t>AUTONOOM GEMEENTEBEDRIJF BEXIT</t>
  </si>
  <si>
    <t>866993225</t>
  </si>
  <si>
    <t>REGIE COMMUNALE AUTONOME</t>
  </si>
  <si>
    <t>867095371</t>
  </si>
  <si>
    <t>FIF-FSI</t>
  </si>
  <si>
    <t>867141297</t>
  </si>
  <si>
    <t>PALAIS DES CONGRES EN NEERLANDAIS CONGRESPALEIS | PALAIS DES CONGRES</t>
  </si>
  <si>
    <t>867322926</t>
  </si>
  <si>
    <t>Association "Les cuisines bruxelloises"</t>
  </si>
  <si>
    <t>867378552</t>
  </si>
  <si>
    <t>CULTUUROVERLEG MEETJESLAND</t>
  </si>
  <si>
    <t>867435663</t>
  </si>
  <si>
    <t>Credendo - Short- Term Non - EU Risks | Credendo - Short - Term Non - EU Risks</t>
  </si>
  <si>
    <t>867642630</t>
  </si>
  <si>
    <t>Projectvereniging "Toerisme Midden-Limburg"</t>
  </si>
  <si>
    <t>867800008</t>
  </si>
  <si>
    <t>REGIE COMMUNALE AUTONOME DES SPORTS ET DES LOISIRS DU CONDROZ</t>
  </si>
  <si>
    <t>869504139</t>
  </si>
  <si>
    <t>PENSIOENEN  VAN DE SENATOREN | Caisse de Retraite des Sénateurs</t>
  </si>
  <si>
    <t>869559171</t>
  </si>
  <si>
    <t>Institut wallon de formation en alternance et des indépendants et petites et moyennes entreprises</t>
  </si>
  <si>
    <t>869763267</t>
  </si>
  <si>
    <t>INFRABEL</t>
  </si>
  <si>
    <t>869909460</t>
  </si>
  <si>
    <t>Federale Politie | Police fédérale</t>
  </si>
  <si>
    <t>870185911</t>
  </si>
  <si>
    <t>Institut de formation en cours de carrière</t>
  </si>
  <si>
    <t>870310526</t>
  </si>
  <si>
    <t>AUTONOOM GEMEENTEBEDRIJF STADSONTWIKKELING LEUVEN</t>
  </si>
  <si>
    <t>870532933</t>
  </si>
  <si>
    <t>Instituut ter bevordering van het Wetenschappelijk Onderzoek en de Innovatie van Brussel | Institut d'Encouragement de la Recherche Scientifique et de l'Innovation de Bruxelles</t>
  </si>
  <si>
    <t>870594004</t>
  </si>
  <si>
    <t>REGIONAAL SOCIAAL VERHUURKANTOOR DE WOONKOEPEL VZW</t>
  </si>
  <si>
    <t>870672097</t>
  </si>
  <si>
    <t>AUTONOOM GEMEENTEBEDRIJF MALDEGEM</t>
  </si>
  <si>
    <t>870713867</t>
  </si>
  <si>
    <t>RELAIS SOCIAL DU PAYS DE LIEGE</t>
  </si>
  <si>
    <t>870893714</t>
  </si>
  <si>
    <t>LE RELAIS SOCIAL URBAIN DE LA LOUVIERE</t>
  </si>
  <si>
    <t>871000414</t>
  </si>
  <si>
    <t>PRIVE DOMEIN PUTTE</t>
  </si>
  <si>
    <t>871009916</t>
  </si>
  <si>
    <t>WELZIJNSBAND MEETJESLAND</t>
  </si>
  <si>
    <t>871015854</t>
  </si>
  <si>
    <t>PUBLIEK DOMEIN PUTTE</t>
  </si>
  <si>
    <t>871106718</t>
  </si>
  <si>
    <t>Autonoom Gemeentebedrijf Sport Actief Mechelen</t>
  </si>
  <si>
    <t>871136412</t>
  </si>
  <si>
    <t>Commission de gestion Parc Naturel Viroin-Hermeton</t>
  </si>
  <si>
    <t>871206587</t>
  </si>
  <si>
    <t>ALgemeen Ziekenhuis Lokeren  AV</t>
  </si>
  <si>
    <t>871229947</t>
  </si>
  <si>
    <t>GEPART</t>
  </si>
  <si>
    <t>871245684</t>
  </si>
  <si>
    <t>RELAIS SOCIAL URBAIN DE MONS BORINAGE</t>
  </si>
  <si>
    <t>871320415</t>
  </si>
  <si>
    <t>Intercommunale Résidence SAINT-HUBERT</t>
  </si>
  <si>
    <t>871323581</t>
  </si>
  <si>
    <t>SOCIAAL VERWARMINGSFONDS  STOOKOLIE LAMPPETROLEUM EN PROPAAN IN BULK FONDS SOCIAL GASOIL DE CHAUFFAGE PETROLE LAMPANT ET PROPANE EN VRAC</t>
  </si>
  <si>
    <t>871429489</t>
  </si>
  <si>
    <t>Ville de La Louvière</t>
  </si>
  <si>
    <t>871439585</t>
  </si>
  <si>
    <t>Autonoom Gemeentebedrijf Bree</t>
  </si>
  <si>
    <t>871485513</t>
  </si>
  <si>
    <t>Sport en Recreatie Lommel</t>
  </si>
  <si>
    <t>871546087</t>
  </si>
  <si>
    <t>Régie Communale Autonome de Pepinster</t>
  </si>
  <si>
    <t>871643087</t>
  </si>
  <si>
    <t>Centre Sportif de Beaumont</t>
  </si>
  <si>
    <t>871907561</t>
  </si>
  <si>
    <t>AGB Lanaken</t>
  </si>
  <si>
    <t>871928743</t>
  </si>
  <si>
    <t>VERENIGING 'T SAS</t>
  </si>
  <si>
    <t>871968335</t>
  </si>
  <si>
    <t>AGB Kontich</t>
  </si>
  <si>
    <t>872086121</t>
  </si>
  <si>
    <t>AGB Sport en recreatie Herentals</t>
  </si>
  <si>
    <t>872093742</t>
  </si>
  <si>
    <t>AGB Genk</t>
  </si>
  <si>
    <t>872183022</t>
  </si>
  <si>
    <t>INTER- MEDIA</t>
  </si>
  <si>
    <t>872183121</t>
  </si>
  <si>
    <t>INTER-AQUA</t>
  </si>
  <si>
    <t>872310211</t>
  </si>
  <si>
    <t>OPDRACHTHOUDENDE VERENIGING VOOR CREMATORIUMBEHEER IN HET ARRONDISSEMENT LEUVEN</t>
  </si>
  <si>
    <t>872354157</t>
  </si>
  <si>
    <t>REAL GOED INVEST</t>
  </si>
  <si>
    <t>872382861</t>
  </si>
  <si>
    <t>Autonoom Gemeentebedrijf Tienen</t>
  </si>
  <si>
    <t>872383257</t>
  </si>
  <si>
    <t>Autonoom Gemeentebedrijf Herentals</t>
  </si>
  <si>
    <t>872401172</t>
  </si>
  <si>
    <t>REGIE COMMUNALE AUTONOME DE CHAUDFONTAINE</t>
  </si>
  <si>
    <t>872531331</t>
  </si>
  <si>
    <t>REGIE COMMUNALE AUTONOME SYNERGIS</t>
  </si>
  <si>
    <t>872876076</t>
  </si>
  <si>
    <t>Federaal Kenniscentrum voor de Gezondheidszorg | Centre fédéral d'Expertise des Soins de Santé</t>
  </si>
  <si>
    <t>873091753</t>
  </si>
  <si>
    <t>Instituut voor de Gelijkheid van Vrouwen en Mannen | Institut pour l'Égalité des Femmes et des Hommes</t>
  </si>
  <si>
    <t>873260316</t>
  </si>
  <si>
    <t>SOCIETE LIEGEOISE DE GESTION FONCIERE</t>
  </si>
  <si>
    <t>873377112</t>
  </si>
  <si>
    <t>Société de Gestion du Bois Saint-Jean</t>
  </si>
  <si>
    <t>873440458</t>
  </si>
  <si>
    <t>WOONDIENST JOGI</t>
  </si>
  <si>
    <t>873746603</t>
  </si>
  <si>
    <t>Eigen Vermogen "Flanders Hydraulics</t>
  </si>
  <si>
    <t>873769961</t>
  </si>
  <si>
    <t>FINANCIERE D'ENTREPRISE ET DE RENOVATION IMMOBILIERE</t>
  </si>
  <si>
    <t>874381358</t>
  </si>
  <si>
    <t>ARKimedes-Fonds</t>
  </si>
  <si>
    <t>874649790</t>
  </si>
  <si>
    <t>Intergemeentelijke Vereniging voor Crematoriumbeheer in Zuid-West-Vlaanderen</t>
  </si>
  <si>
    <t>874868437</t>
  </si>
  <si>
    <t>REGIE DES INFRASTRUCTURES</t>
  </si>
  <si>
    <t>874963754</t>
  </si>
  <si>
    <t>Autonoom Gemeentebedrijf Bredene</t>
  </si>
  <si>
    <t>875059665</t>
  </si>
  <si>
    <t>Autonoom Gemeentebedrijf Herzele</t>
  </si>
  <si>
    <t>875083817</t>
  </si>
  <si>
    <t>LE CONSEIL SUPERIEUR DE L'AUDIOVISUEL</t>
  </si>
  <si>
    <t>875388475</t>
  </si>
  <si>
    <t>Algemeen Rijksarchief en Rijksarchief in de Provinciën | Archives générales du Royaume et Archives de l'État dans les Provinces</t>
  </si>
  <si>
    <t>875395207</t>
  </si>
  <si>
    <t>Koninklijke Bibliotheek van België | Bibliothèque royale de Belgique</t>
  </si>
  <si>
    <t>875395801</t>
  </si>
  <si>
    <t>Dienst voor Wetenschappelijke en Technische Informatie | Service d'Information scientifique et technique</t>
  </si>
  <si>
    <t>875396690</t>
  </si>
  <si>
    <t>Belgisch Telematicaonderzoeksnetwerk (BELNET) | Réseau télématique belge de la Recherche (BELNET)</t>
  </si>
  <si>
    <t>875397581</t>
  </si>
  <si>
    <t>FED+ | FED+</t>
  </si>
  <si>
    <t>875852194</t>
  </si>
  <si>
    <t>Fonds Ecureuil de la communauté française</t>
  </si>
  <si>
    <t>876030556</t>
  </si>
  <si>
    <t>autonoom gemeentebedrijf geel</t>
  </si>
  <si>
    <t>876186449</t>
  </si>
  <si>
    <t>AUTONOOM GEMEENTEBEDRIJF GEMEENTE OVERPELT</t>
  </si>
  <si>
    <t>876249005</t>
  </si>
  <si>
    <t>Autonoom Gemeentebedrijf Asse</t>
  </si>
  <si>
    <t>876515952</t>
  </si>
  <si>
    <t>Maatschappij voor Stedelijke Inrichting | Société d'aménagement urbain</t>
  </si>
  <si>
    <t>876530008</t>
  </si>
  <si>
    <t>Autonoom Gemeentebedrijf Rumst</t>
  </si>
  <si>
    <t>876876139</t>
  </si>
  <si>
    <t>Achthoek</t>
  </si>
  <si>
    <t>877155855</t>
  </si>
  <si>
    <t>SOUTH CITY OFFICE FONSNY</t>
  </si>
  <si>
    <t>877222567</t>
  </si>
  <si>
    <t>Autonoom Gemeentebedrijf Niel "Argilla"</t>
  </si>
  <si>
    <t>877301751</t>
  </si>
  <si>
    <t>Autonoom Gemeentebedrijf Blankenberge</t>
  </si>
  <si>
    <t>877372225</t>
  </si>
  <si>
    <t>CultuurOverleg Zeven</t>
  </si>
  <si>
    <t>877447350</t>
  </si>
  <si>
    <t>AUTONOOM GEMEENTEBEDRIJF WETTEREN</t>
  </si>
  <si>
    <t>877556624</t>
  </si>
  <si>
    <t>Autonoom Gemeentebedrijf Bornem</t>
  </si>
  <si>
    <t>877586912</t>
  </si>
  <si>
    <t>Autonoom Gemeentebedrijf Ninove</t>
  </si>
  <si>
    <t>877643330</t>
  </si>
  <si>
    <t>Autonoom Gemeentebedrijf Sport, Cultuur en Recreatie Ieper</t>
  </si>
  <si>
    <t>877654713</t>
  </si>
  <si>
    <t>AUTONOOM GEMEENTEBEDRIJ KEERBERGEN</t>
  </si>
  <si>
    <t>877915425</t>
  </si>
  <si>
    <t>Régie foncière provinciale autonome du Brabant Wallon</t>
  </si>
  <si>
    <t>877938090</t>
  </si>
  <si>
    <t>SOCIETE WALLONNE POUR LE FINANCEMENT DES INFRASTUCTURES DES POLES DE COMPETITIVITES</t>
  </si>
  <si>
    <t>877942347</t>
  </si>
  <si>
    <t>SOCIETE WALLONNE POUR LA GESTION D'UN FINANCEMENT ALTERNATIF</t>
  </si>
  <si>
    <t>877970259</t>
  </si>
  <si>
    <t>Sociaal Verhuurkantoor Noord-Limburg</t>
  </si>
  <si>
    <t>878051819</t>
  </si>
  <si>
    <t>RIOBRA</t>
  </si>
  <si>
    <t>878105366</t>
  </si>
  <si>
    <t>REGIE SPORTIVE COMMUNALE ANDENNAISE</t>
  </si>
  <si>
    <t>878129617</t>
  </si>
  <si>
    <t>Autonoom Gemeentebedrijf Beersel</t>
  </si>
  <si>
    <t>878141691</t>
  </si>
  <si>
    <t>AGB Parimonium Scherpenheuvel-Zichem</t>
  </si>
  <si>
    <t>878269276</t>
  </si>
  <si>
    <t>CENTRE SPORTIF LOCAL DE SOUMAGNE</t>
  </si>
  <si>
    <t>878328763</t>
  </si>
  <si>
    <t>878368058</t>
  </si>
  <si>
    <t>Autonoom Gemeentebedrijf Kinrooi</t>
  </si>
  <si>
    <t>878369741</t>
  </si>
  <si>
    <t>Régie Communale Autonome “Régie Foncière” de Comines-Warneton</t>
  </si>
  <si>
    <t>878403195</t>
  </si>
  <si>
    <t>FINANCIERE REYERS</t>
  </si>
  <si>
    <t>878405769</t>
  </si>
  <si>
    <t>Ons Huis</t>
  </si>
  <si>
    <t>878470996</t>
  </si>
  <si>
    <t>KMOFIN</t>
  </si>
  <si>
    <t>878654407</t>
  </si>
  <si>
    <t>Autonoom Gemeentebedrijf Ardooie</t>
  </si>
  <si>
    <t>878670837</t>
  </si>
  <si>
    <t>Autonoom Gemeentebedrijf Brasschaat</t>
  </si>
  <si>
    <t>878836925</t>
  </si>
  <si>
    <t>Autonoom Gemeentebedrijf Sport, Cultuur en Recreatie Kruibeke</t>
  </si>
  <si>
    <t>879188796</t>
  </si>
  <si>
    <t>Autonoom Gemeentebedrijf Geraardsbergen</t>
  </si>
  <si>
    <t>879436147</t>
  </si>
  <si>
    <t>THEODORUS II</t>
  </si>
  <si>
    <t>879775746</t>
  </si>
  <si>
    <t>AUTONOOM GEMEENTEBEDRIJF FLUCTUS SCHELLE</t>
  </si>
  <si>
    <t>879845923</t>
  </si>
  <si>
    <t>B2E OU BRUXELLES PME OU KMO BRUSSEL</t>
  </si>
  <si>
    <t>879926689</t>
  </si>
  <si>
    <t>Autonoom Gemeentebedrijf Lille</t>
  </si>
  <si>
    <t>880157907</t>
  </si>
  <si>
    <t>Autonome Hochschule Ostbelgien</t>
  </si>
  <si>
    <t>880652805</t>
  </si>
  <si>
    <t>Autonoom Gemeentebedrijf Puurs</t>
  </si>
  <si>
    <t>880696553</t>
  </si>
  <si>
    <t>Autonoom Gemeentebedrijf Stadsontwikkeling en Patrimoniumbeheer Ieper</t>
  </si>
  <si>
    <t>880820673</t>
  </si>
  <si>
    <t>Sociale Individuele Gegevens - Données Individuelles Sociales</t>
  </si>
  <si>
    <t>880857592</t>
  </si>
  <si>
    <t>Bureau voor Normalisatie | Bureau de Normalisation</t>
  </si>
  <si>
    <t>880913715</t>
  </si>
  <si>
    <t>Vlaams-Europees Verbindingsagentschap</t>
  </si>
  <si>
    <t>881334773</t>
  </si>
  <si>
    <t>Autonoom Gemeentebedrijf Patrimonium Temse</t>
  </si>
  <si>
    <t>881524122</t>
  </si>
  <si>
    <t>Autonoom Gemeentebedrijf Patrimonium Bonheiden</t>
  </si>
  <si>
    <t>881602118</t>
  </si>
  <si>
    <t>SOCIAAL VERHUURKANTOOR HET SCHARNIER</t>
  </si>
  <si>
    <t>881629733</t>
  </si>
  <si>
    <t>AGENTSCHAP VLAAMSE SOCIALE BESCHERMING</t>
  </si>
  <si>
    <t>881637750</t>
  </si>
  <si>
    <t>MCF Centre technique horticole de la Communauté Française</t>
  </si>
  <si>
    <t>881701987</t>
  </si>
  <si>
    <t>Provinciale Ontwikkelingsmaatschappij Antwerpen</t>
  </si>
  <si>
    <t>881702482</t>
  </si>
  <si>
    <t>Provinciale Ontwikkelingsmaatschappij Oost-Vlaanderen</t>
  </si>
  <si>
    <t>881702779</t>
  </si>
  <si>
    <t>Provinciale Ontwikkelingsmaatschappij West-Vlaanderen</t>
  </si>
  <si>
    <t>881704066</t>
  </si>
  <si>
    <t>Provinciale Ontwikkelingsmaatschappij Limburg</t>
  </si>
  <si>
    <t>881704363</t>
  </si>
  <si>
    <t>Provinciale Ontwikkelingsmaatschappij Vlaams-Brabant</t>
  </si>
  <si>
    <t>881746727</t>
  </si>
  <si>
    <t>SOCIETE WALLONNE D'ACQUISITIONS ET DE CESSION D'ENTREPRISES</t>
  </si>
  <si>
    <t>881848972</t>
  </si>
  <si>
    <t>AUTONOOM GEMEENTEBEDRIJF AARSCHOT</t>
  </si>
  <si>
    <t>881861147</t>
  </si>
  <si>
    <t>RENOBRU</t>
  </si>
  <si>
    <t>881917070</t>
  </si>
  <si>
    <t>Autonoom Gemeentebedrijf Herselt</t>
  </si>
  <si>
    <t>881969926</t>
  </si>
  <si>
    <t>Intergemeentelijke vereniging voor bibliotheekwerking Haacht-Boortmeerbeek</t>
  </si>
  <si>
    <t>882009815</t>
  </si>
  <si>
    <t>Autonoom Gemeentebedrijf Maasmechelen</t>
  </si>
  <si>
    <t>882039509</t>
  </si>
  <si>
    <t>ENERGIE BRABANT WALLON</t>
  </si>
  <si>
    <t>882099588</t>
  </si>
  <si>
    <t>LA FINANCIERE DU BOIS</t>
  </si>
  <si>
    <t>882104835</t>
  </si>
  <si>
    <t>Financière Spin-off luxembourgeoise</t>
  </si>
  <si>
    <t>882364359</t>
  </si>
  <si>
    <t>882683667</t>
  </si>
  <si>
    <t>RELAIS SOCIAL URBAIN NAMUROIS</t>
  </si>
  <si>
    <t>882748696</t>
  </si>
  <si>
    <t>Provinciaal Zorgcentrum Lemberge</t>
  </si>
  <si>
    <t>882833820</t>
  </si>
  <si>
    <t>Autonoom Gemeentebedrijf Lommel Patrimonium</t>
  </si>
  <si>
    <t>882840154</t>
  </si>
  <si>
    <t>Autonoom gemeentebedrijf Sport, Cultuur en Ontspanning Ronse</t>
  </si>
  <si>
    <t>882924979</t>
  </si>
  <si>
    <t>Autonoom Gemeentebedrijf Dendermonde</t>
  </si>
  <si>
    <t>882998819</t>
  </si>
  <si>
    <t>LijnCom</t>
  </si>
  <si>
    <t>883140656</t>
  </si>
  <si>
    <t>Régie communale autonome de Leuze-en-Hainaut</t>
  </si>
  <si>
    <t>883140953</t>
  </si>
  <si>
    <t>AGB Veurne</t>
  </si>
  <si>
    <t>883184109</t>
  </si>
  <si>
    <t>Régie Communale Autonome - TILIA</t>
  </si>
  <si>
    <t>883238151</t>
  </si>
  <si>
    <t>Commissie voor Boekhoudkundige normen | COMMISSION DES NORMES COMPTABLES</t>
  </si>
  <si>
    <t>883279921</t>
  </si>
  <si>
    <t>Régie Communale Autonome d'Aiseau-Presles</t>
  </si>
  <si>
    <t>883300212</t>
  </si>
  <si>
    <t>PMV re Vinci</t>
  </si>
  <si>
    <t>883729881</t>
  </si>
  <si>
    <t>AUTONOOM GEMEENTEBEDRIJF VILVOORDE</t>
  </si>
  <si>
    <t>883921903</t>
  </si>
  <si>
    <t>BIOTECH COACHING</t>
  </si>
  <si>
    <t>884035135</t>
  </si>
  <si>
    <t>SPA GRAND PRIX</t>
  </si>
  <si>
    <t>884177368</t>
  </si>
  <si>
    <t>APETRA</t>
  </si>
  <si>
    <t>884212804</t>
  </si>
  <si>
    <t>SOCIAAL VERHUURKANTOOR HAGELAND</t>
  </si>
  <si>
    <t>884329501</t>
  </si>
  <si>
    <t>De Werkvennootschap</t>
  </si>
  <si>
    <t>884579424</t>
  </si>
  <si>
    <t>Federaal Agentschap voor Geneesmiddelen en Gezondheidsproducten | Agence fédérale des Médicaments et des Produits de Santé</t>
  </si>
  <si>
    <t>884649502</t>
  </si>
  <si>
    <t>SOCIETE BRUXELLOISE DE GESTION DE L'EAU</t>
  </si>
  <si>
    <t>885082438</t>
  </si>
  <si>
    <t>AGB Mortsel Patrimonium en Vrije tijd</t>
  </si>
  <si>
    <t>885191811</t>
  </si>
  <si>
    <t>Diestsepoort</t>
  </si>
  <si>
    <t>885270104</t>
  </si>
  <si>
    <t>IRISteam</t>
  </si>
  <si>
    <t>885321374</t>
  </si>
  <si>
    <t>Régie Sports Mettet Motor</t>
  </si>
  <si>
    <t>885324344</t>
  </si>
  <si>
    <t>FONDS DE LA RECHERCHE SCIENTIFIQUE-FNRS</t>
  </si>
  <si>
    <t>885385118</t>
  </si>
  <si>
    <t>REGIE COMMUNALE AUTONOME DE SAINT-JOSSE-TEN-NOODE</t>
  </si>
  <si>
    <t>885640088</t>
  </si>
  <si>
    <t>Autonoom Gemeentebedrijf Diepenbeek</t>
  </si>
  <si>
    <t>885714720</t>
  </si>
  <si>
    <t>SOCIAAL VERHUURKANTOOR LEIE EN SCHELDE</t>
  </si>
  <si>
    <t>886198829</t>
  </si>
  <si>
    <t>"Het Eepos (Wonen voor volwassen personen met een handicap)"</t>
  </si>
  <si>
    <t>886223771</t>
  </si>
  <si>
    <t>Régie Communale Autonome Centre Sportif Local de Philippeville</t>
  </si>
  <si>
    <t>886254059</t>
  </si>
  <si>
    <t>Association Maison de Repos "Résidence Préhyr"</t>
  </si>
  <si>
    <t>886432025</t>
  </si>
  <si>
    <t>Sociaal Verhuurkantoor Regio Roeselare</t>
  </si>
  <si>
    <t>886485770</t>
  </si>
  <si>
    <t>RVT/RUSTHUIS NAJAARSZON</t>
  </si>
  <si>
    <t>886662647</t>
  </si>
  <si>
    <t>Régie Communale Autonome "Les Bons Villers"</t>
  </si>
  <si>
    <t>886689767</t>
  </si>
  <si>
    <t>Vlaamse Regulator van de Elektriciteits- en Gasmarkt</t>
  </si>
  <si>
    <t>886886638</t>
  </si>
  <si>
    <t>Opgroeien regie</t>
  </si>
  <si>
    <t>886964535</t>
  </si>
  <si>
    <t>DISTRIPROPRE</t>
  </si>
  <si>
    <t>887010362</t>
  </si>
  <si>
    <t>Vlaamse Dienst voor Arbeidsbemiddeling en Beroepsopleiding</t>
  </si>
  <si>
    <t>887164275</t>
  </si>
  <si>
    <t>VLAAMS AGENTSCHAP VOOR PERSONEN MET EEN HANDICAP</t>
  </si>
  <si>
    <t>887269985</t>
  </si>
  <si>
    <t>Natuurinvest</t>
  </si>
  <si>
    <t>887290276</t>
  </si>
  <si>
    <t>VLAAMSE MILIEUMAATSCHAPPIJ</t>
  </si>
  <si>
    <t>887694015</t>
  </si>
  <si>
    <t>Autonoom Gemeentebedrijf Maaseik</t>
  </si>
  <si>
    <t>888314221</t>
  </si>
  <si>
    <t>VLAAMS AGENTSCHAP VOOR ONDERNEMERSVORMING - SYNTRA VLAANDEREN</t>
  </si>
  <si>
    <t>888322238</t>
  </si>
  <si>
    <t>Autonoom gemeentebedrijf Heist-op-den-Berg</t>
  </si>
  <si>
    <t>888366085</t>
  </si>
  <si>
    <t>WALLONIE BELGIQUE TOURISME</t>
  </si>
  <si>
    <t>888873653</t>
  </si>
  <si>
    <t>AUTONOOM GEMEENTEBEDRIJF STADSONTWIKKELING BILZEN</t>
  </si>
  <si>
    <t>889267195</t>
  </si>
  <si>
    <t>CITEO</t>
  </si>
  <si>
    <t>889287288</t>
  </si>
  <si>
    <t>Projectvereniging Mijnstreek</t>
  </si>
  <si>
    <t>889303522</t>
  </si>
  <si>
    <t>S.A.F.S. VINCI PATRIMOINE</t>
  </si>
  <si>
    <t>889535233</t>
  </si>
  <si>
    <t>IMMO HOFVELD</t>
  </si>
  <si>
    <t>889964013</t>
  </si>
  <si>
    <t>PAYS DE LA FAMENNE</t>
  </si>
  <si>
    <t>890159991</t>
  </si>
  <si>
    <t>CERTI-FED</t>
  </si>
  <si>
    <t>890434957</t>
  </si>
  <si>
    <t>AUTONOOM GEMEENTEBEDRIJF MIDDELKERKE</t>
  </si>
  <si>
    <t>890497612</t>
  </si>
  <si>
    <t>HOCCINVEST - FONDS SPIN-OFF/SPIN-OUT</t>
  </si>
  <si>
    <t>890572935</t>
  </si>
  <si>
    <t>R.P.A. Hainaut Sécurité</t>
  </si>
  <si>
    <t>890616188</t>
  </si>
  <si>
    <t>AUTONOME GEMEENTEBEDRIJF ENERGIEBESPARING OOSTENDE</t>
  </si>
  <si>
    <t>890626977</t>
  </si>
  <si>
    <t>Opera Ballet Vlaanderen</t>
  </si>
  <si>
    <t>890708339</t>
  </si>
  <si>
    <t>Autonoom Gemeentebedrijf Essen</t>
  </si>
  <si>
    <t>890885216</t>
  </si>
  <si>
    <t>GROUPEMENT D'INITIATIVE POUR LA LUTTE CONTRE LE SURENDETTEMENT</t>
  </si>
  <si>
    <t>891020521</t>
  </si>
  <si>
    <t>BEP CREMATORIUM</t>
  </si>
  <si>
    <t>891176315</t>
  </si>
  <si>
    <t>AUTONOOM GEMEENTEBEDRIJF AALTER</t>
  </si>
  <si>
    <t>891295881</t>
  </si>
  <si>
    <t>SFAR-CHEMIN VERT</t>
  </si>
  <si>
    <t>891296772</t>
  </si>
  <si>
    <t>SFAR-MOLENBLOK</t>
  </si>
  <si>
    <t>892000419</t>
  </si>
  <si>
    <t>Autonoom Gemeentebedrijf "Stadsontwikkeling Knokke-Heist"</t>
  </si>
  <si>
    <t>892962204</t>
  </si>
  <si>
    <t>Autonoom Gemeentebedrijf voor infrastructuur- en patrimoniumbeheer Turnhout</t>
  </si>
  <si>
    <t>893159865</t>
  </si>
  <si>
    <t>VLAAMSE REGULATOR VOOR DE MEDIA</t>
  </si>
  <si>
    <t>893487784</t>
  </si>
  <si>
    <t>SFAR-MIDDELWEG</t>
  </si>
  <si>
    <t>893624673</t>
  </si>
  <si>
    <t>Werk Centrale de l'Emploi</t>
  </si>
  <si>
    <t>893884692</t>
  </si>
  <si>
    <t>UCL PATRIMOINE</t>
  </si>
  <si>
    <t>894076417</t>
  </si>
  <si>
    <t>INSTITUUT VOOR GERECHTELIJKE OPLEIDING | INSTITUT DE FORMATION JUDICIAIRE</t>
  </si>
  <si>
    <t>894106012</t>
  </si>
  <si>
    <t>VERAN REAL ESTATE CY</t>
  </si>
  <si>
    <t>894194401</t>
  </si>
  <si>
    <t>Autonoom Gemeentebedrijf Vrije Tijd</t>
  </si>
  <si>
    <t>894234288</t>
  </si>
  <si>
    <t>autonoom gemeentebedrijf olen</t>
  </si>
  <si>
    <t>894292092</t>
  </si>
  <si>
    <t>Association Eugène Malevé</t>
  </si>
  <si>
    <t>894294369</t>
  </si>
  <si>
    <t>Autonoom Gemeentebedrijf Oostkamp</t>
  </si>
  <si>
    <t>894304267</t>
  </si>
  <si>
    <t>ARCEO ENGINEERING</t>
  </si>
  <si>
    <t>894310603</t>
  </si>
  <si>
    <t>Régie Communale Autonome AnSports</t>
  </si>
  <si>
    <t>894362071</t>
  </si>
  <si>
    <t>SFAR-ROUE</t>
  </si>
  <si>
    <t>894377612</t>
  </si>
  <si>
    <t>ETHIAS PATRIMOINE</t>
  </si>
  <si>
    <t>894681874</t>
  </si>
  <si>
    <t>Buurthuis(zen) - Centrum voor maatschappelijke buurtanimatie | Maison(s) de Quartier - Centre d'Animation sociale de quartier</t>
  </si>
  <si>
    <t>894948724</t>
  </si>
  <si>
    <t>Association du Hôme Saint-Vincent de Paul</t>
  </si>
  <si>
    <t>894960602</t>
  </si>
  <si>
    <t>Liège Airport-Security</t>
  </si>
  <si>
    <t>894999895</t>
  </si>
  <si>
    <t>Ruddersstove</t>
  </si>
  <si>
    <t>895069379</t>
  </si>
  <si>
    <t>BRUSSELS SOUTH CHARLEROI AIRPORT-SECURITY</t>
  </si>
  <si>
    <t>895112436</t>
  </si>
  <si>
    <t>Autonoom Gemeentebedrijf Gooik</t>
  </si>
  <si>
    <t>895408978</t>
  </si>
  <si>
    <t>Paleis voor Schone Kunsten | Palais des Beaux-Arts</t>
  </si>
  <si>
    <t>895494003</t>
  </si>
  <si>
    <t>AUTONOOM GEMEENTEBEDRIJF STADSONTWIKKELINGSBEDRIJF DIEST</t>
  </si>
  <si>
    <t>895509839</t>
  </si>
  <si>
    <t>REGent</t>
  </si>
  <si>
    <t>896178545</t>
  </si>
  <si>
    <t>Autonoom Gemeentebedrijf Roosdaal</t>
  </si>
  <si>
    <t>896244069</t>
  </si>
  <si>
    <t>Kempens Karakter</t>
  </si>
  <si>
    <t>896367892</t>
  </si>
  <si>
    <t>Régie communale autonome "Centre Sportif Local de Flémalle"</t>
  </si>
  <si>
    <t>896402734</t>
  </si>
  <si>
    <t>CENTRE SPORTIF LOCAL</t>
  </si>
  <si>
    <t>896616431</t>
  </si>
  <si>
    <t>Musée royal de Mariemont - Etablissement scientifique de la Communauté française de Belgique</t>
  </si>
  <si>
    <t>896646224</t>
  </si>
  <si>
    <t>Projectvereniging BIE</t>
  </si>
  <si>
    <t>896662060</t>
  </si>
  <si>
    <t>Sociaal Verhuurkantoor Midden-Limburg</t>
  </si>
  <si>
    <t>896717587</t>
  </si>
  <si>
    <t>STRATEGISCHE ADVIESRAAD RUIMTELIJKE ORDENING - ONROEREND ERFGOED</t>
  </si>
  <si>
    <t>896728376</t>
  </si>
  <si>
    <t>Autonoom Gemeentebedrijf Museum Leuven</t>
  </si>
  <si>
    <t>897939886</t>
  </si>
  <si>
    <t>Autonoom Gemeentebedrijf Lebbeke</t>
  </si>
  <si>
    <t>898127354</t>
  </si>
  <si>
    <t>BRUXELLES-BIOGAZ</t>
  </si>
  <si>
    <t>898230886</t>
  </si>
  <si>
    <t>Autonoom Gemeentebedrijf Tremelo</t>
  </si>
  <si>
    <t>898504565</t>
  </si>
  <si>
    <t>SOCIAAL VERHUURKANTOOR WOONWEB</t>
  </si>
  <si>
    <t>898545741</t>
  </si>
  <si>
    <t>Régie Communale Autonome Grez-Doiceau</t>
  </si>
  <si>
    <t>898631160</t>
  </si>
  <si>
    <t>Haute Ecole Libre Mosane</t>
  </si>
  <si>
    <t>898725190</t>
  </si>
  <si>
    <t>Staatsdienst met Afzonderlijk Beheer Centrum voor Internationale Conferenties Egmont II - Egmontpaleis | Service d'Etat à Gestion Séparée Centre de Conférences internationales  Egmont II - Palais d'Egmont.</t>
  </si>
  <si>
    <t>898739543</t>
  </si>
  <si>
    <t>COMMISSARIAT GENERAL AU TOURISME</t>
  </si>
  <si>
    <t>898822982</t>
  </si>
  <si>
    <t>AUTONOOM GEMEENTEBEDRIJF SPORT HOUTHALEN-HELCHTEREN (AGB SPORT)</t>
  </si>
  <si>
    <t>898866435</t>
  </si>
  <si>
    <t>ARIANE REAL ESTATE</t>
  </si>
  <si>
    <t>898934731</t>
  </si>
  <si>
    <t>Eigen Vermogen van het Instituut voor Natuur- en Bosonderzoek</t>
  </si>
  <si>
    <t>898962643</t>
  </si>
  <si>
    <t>Ed. Proj. Iota</t>
  </si>
  <si>
    <t>899062415</t>
  </si>
  <si>
    <t>Régie Communale Autonome "Agence de développement local - Soignies"</t>
  </si>
  <si>
    <t>899602447</t>
  </si>
  <si>
    <t>BRUSSELS LIFE SCIENCE INCUBATOR</t>
  </si>
  <si>
    <t>931813771</t>
  </si>
  <si>
    <t>Grondwettelijk Hof -  Cour Constitutionnelle</t>
  </si>
  <si>
    <t>931814167</t>
  </si>
  <si>
    <t>Parlement wallon</t>
  </si>
  <si>
    <t>931814266</t>
  </si>
  <si>
    <t>Raad van State | Conseil d'État</t>
  </si>
  <si>
    <t>931814464</t>
  </si>
  <si>
    <t>Senaat van België | Sénat de Belgique</t>
  </si>
  <si>
    <t>931814563</t>
  </si>
  <si>
    <t>Het Vlaams Parlement</t>
  </si>
  <si>
    <t>931814662</t>
  </si>
  <si>
    <t>Kamer van Volksvertegenwoordigers | Chambre des Représentants</t>
  </si>
  <si>
    <t>967302311</t>
  </si>
  <si>
    <t>Brussels Hoofdstedelijk Parlement | Parlement de la Région de Bruxelles-Capitale</t>
  </si>
  <si>
    <t>202268754</t>
  </si>
  <si>
    <t>CREDIT SOCIAL LOGEMENT</t>
  </si>
  <si>
    <t>203201340</t>
  </si>
  <si>
    <t>Nationale Bank van België | Banque Nationale  de Belgique</t>
  </si>
  <si>
    <t>121</t>
  </si>
  <si>
    <t>213504423</t>
  </si>
  <si>
    <t>Intercommunale Nautisport</t>
  </si>
  <si>
    <t>214177087</t>
  </si>
  <si>
    <t>POLDER GREMBERGEN</t>
  </si>
  <si>
    <t>214184809</t>
  </si>
  <si>
    <t>Polder Durme Zuid-Oost</t>
  </si>
  <si>
    <t>214186886</t>
  </si>
  <si>
    <t>Polder Hingene</t>
  </si>
  <si>
    <t>214209652</t>
  </si>
  <si>
    <t>Polder St. Onolfs (1598)</t>
  </si>
  <si>
    <t>215266160</t>
  </si>
  <si>
    <t>Intercommunale Maatschappij voor Gas en Elektriciteit van het Westen</t>
  </si>
  <si>
    <t>237684444</t>
  </si>
  <si>
    <t>ASSOCIATION INTERCOMMUNALE DES SERVICES DE DISTRIBUTION D'EAU-conférence permanentes des acteurs locaux de l'eau</t>
  </si>
  <si>
    <t>240277017</t>
  </si>
  <si>
    <t>NOTRE MAISON</t>
  </si>
  <si>
    <t>251369065</t>
  </si>
  <si>
    <t>Polder HAMME - MOERZEKE</t>
  </si>
  <si>
    <t>401410249</t>
  </si>
  <si>
    <t>Mines de Pyrites de Vedrin</t>
  </si>
  <si>
    <t>402413903</t>
  </si>
  <si>
    <t>LIEGE EXPO</t>
  </si>
  <si>
    <t>402461116</t>
  </si>
  <si>
    <t>SATRACOM</t>
  </si>
  <si>
    <t>402698765</t>
  </si>
  <si>
    <t>Railtour</t>
  </si>
  <si>
    <t>403026981</t>
  </si>
  <si>
    <t>Panorama Bataille de Waterloo (1815)</t>
  </si>
  <si>
    <t>403265325</t>
  </si>
  <si>
    <t>RAIL FACILITIES</t>
  </si>
  <si>
    <t>403425869</t>
  </si>
  <si>
    <t>LINEAS ASSETS 2</t>
  </si>
  <si>
    <t>404228296</t>
  </si>
  <si>
    <t>ELANTIS | ELANTIS</t>
  </si>
  <si>
    <t>404546814</t>
  </si>
  <si>
    <t>HAEGER &amp; SCHMIDT LOGISTICS BELGIUM</t>
  </si>
  <si>
    <t>405040128</t>
  </si>
  <si>
    <t>BAANTJE</t>
  </si>
  <si>
    <t>405096546</t>
  </si>
  <si>
    <t>Brugse Maatschappij voor Huisvesting</t>
  </si>
  <si>
    <t>405549377</t>
  </si>
  <si>
    <t>CREFIUS | CREFIUS</t>
  </si>
  <si>
    <t>405772081</t>
  </si>
  <si>
    <t>LINEAS ASSETS 1</t>
  </si>
  <si>
    <t>412581580</t>
  </si>
  <si>
    <t>Coil Terminal N.V.</t>
  </si>
  <si>
    <t>413393907</t>
  </si>
  <si>
    <t>TRANSURB</t>
  </si>
  <si>
    <t>414303826</t>
  </si>
  <si>
    <t>CONSTRUCTA</t>
  </si>
  <si>
    <t>416799201</t>
  </si>
  <si>
    <t>BELFIUS FIDUCIAIRE</t>
  </si>
  <si>
    <t>419059497</t>
  </si>
  <si>
    <t>Sociale Kredietmaatschappij Sociaal Woonkrediet voor Vlaanderen</t>
  </si>
  <si>
    <t>419149074</t>
  </si>
  <si>
    <t>TERMINAL ATHUS</t>
  </si>
  <si>
    <t>419838467</t>
  </si>
  <si>
    <t>BELFIUS PART | BELFIUS PART</t>
  </si>
  <si>
    <t>420135308</t>
  </si>
  <si>
    <t>NOUVELLES FORGES LONGREE</t>
  </si>
  <si>
    <t>424304625</t>
  </si>
  <si>
    <t>SHOP EQUIPMENTS</t>
  </si>
  <si>
    <t>427627864</t>
  </si>
  <si>
    <t>SPEOS BELGIUM</t>
  </si>
  <si>
    <t>427903127</t>
  </si>
  <si>
    <t>BELFIUS LEASE SERVICES | BELFIUS LEASE SERVICES</t>
  </si>
  <si>
    <t>428821954</t>
  </si>
  <si>
    <t>Chantier de Créosotage de BRUXELLES - Creosoteeringcentrum van Brussel</t>
  </si>
  <si>
    <t>431266750</t>
  </si>
  <si>
    <t>PORTCONNECT</t>
  </si>
  <si>
    <t>431860529</t>
  </si>
  <si>
    <t>RESIDENCE LES LILAS</t>
  </si>
  <si>
    <t>431916551</t>
  </si>
  <si>
    <t>BELFIUS LEASE | BELFIUS LEASE</t>
  </si>
  <si>
    <t>433077977</t>
  </si>
  <si>
    <t>CREDIS</t>
  </si>
  <si>
    <t>435115967</t>
  </si>
  <si>
    <t>BETV</t>
  </si>
  <si>
    <t>436003617</t>
  </si>
  <si>
    <t>Crématorium de Charleroi</t>
  </si>
  <si>
    <t>436006090</t>
  </si>
  <si>
    <t>BELFIUS IMMO | BELFIUS IMMO</t>
  </si>
  <si>
    <t>436218304</t>
  </si>
  <si>
    <t>PAKHUIZEN OOSTENDE</t>
  </si>
  <si>
    <t>440627349</t>
  </si>
  <si>
    <t>BELFIUS COMMERCIAL FINANCE | BELFIUS COMMERCIAL FINANCE</t>
  </si>
  <si>
    <t>442802030</t>
  </si>
  <si>
    <t>442819549</t>
  </si>
  <si>
    <t>PROMA</t>
  </si>
  <si>
    <t>447269374</t>
  </si>
  <si>
    <t>SOCIETE INDUSTRIELLE DE DECHETS DE CONSTRUCTION</t>
  </si>
  <si>
    <t>447332425</t>
  </si>
  <si>
    <t>Citadel Finance</t>
  </si>
  <si>
    <t>447703597</t>
  </si>
  <si>
    <t>EURO - SPRINTERS</t>
  </si>
  <si>
    <t>447914029</t>
  </si>
  <si>
    <t>TUC RAIL</t>
  </si>
  <si>
    <t>447976484</t>
  </si>
  <si>
    <t>SCARLET BELGIUM</t>
  </si>
  <si>
    <t>451150562</t>
  </si>
  <si>
    <t>Eurogare</t>
  </si>
  <si>
    <t>451555190</t>
  </si>
  <si>
    <t>H.W.P.</t>
  </si>
  <si>
    <t>453932284</t>
  </si>
  <si>
    <t>H.ESSERS RAILPORT</t>
  </si>
  <si>
    <t>455370557</t>
  </si>
  <si>
    <t>THALYS INTERNATIONAL</t>
  </si>
  <si>
    <t>455739850</t>
  </si>
  <si>
    <t>Fynergie</t>
  </si>
  <si>
    <t>456929386</t>
  </si>
  <si>
    <t>Maatschappij voor Industriële Ontwikkeling te Zwijnaarde</t>
  </si>
  <si>
    <t>460608557</t>
  </si>
  <si>
    <t>APPLICATIONS CABLE MULTIMEDIA</t>
  </si>
  <si>
    <t>461783247</t>
  </si>
  <si>
    <t>BELFIUS AUTO LEASE | BELFIUS AUTO LEASE</t>
  </si>
  <si>
    <t>462024262</t>
  </si>
  <si>
    <t>MultiTech</t>
  </si>
  <si>
    <t>462361188</t>
  </si>
  <si>
    <t>SOCIETE LUXEMBOURGEOISE DE GESTION ET DE PARTICIPATION</t>
  </si>
  <si>
    <t>464267338</t>
  </si>
  <si>
    <t>EURO SPACE CENTER</t>
  </si>
  <si>
    <t>464591495</t>
  </si>
  <si>
    <t>BLAIRON</t>
  </si>
  <si>
    <t>465607720</t>
  </si>
  <si>
    <t>NETHYS</t>
  </si>
  <si>
    <t>465812905</t>
  </si>
  <si>
    <t>SEA-RAIL</t>
  </si>
  <si>
    <t>466212682</t>
  </si>
  <si>
    <t>OOSTENDE TRADE</t>
  </si>
  <si>
    <t>466583658</t>
  </si>
  <si>
    <t>PORT OF ANTWERP INTERNATIONAL</t>
  </si>
  <si>
    <t>467983824</t>
  </si>
  <si>
    <t>Corda Campus</t>
  </si>
  <si>
    <t>468920665</t>
  </si>
  <si>
    <t>CHARLEROI DRY PORT</t>
  </si>
  <si>
    <t>471868277</t>
  </si>
  <si>
    <t>OPTIMOBIL BELGIUM</t>
  </si>
  <si>
    <t>471902921</t>
  </si>
  <si>
    <t>LOZANA INVEST</t>
  </si>
  <si>
    <t>472267363</t>
  </si>
  <si>
    <t>DE AUGUSTIJNER</t>
  </si>
  <si>
    <t>472760182</t>
  </si>
  <si>
    <t>ASSOCIATION INFORMATIQUE POUR LA GESTION DE LOGEMENTS</t>
  </si>
  <si>
    <t>474379686</t>
  </si>
  <si>
    <t>INTEGRALE IMMO MANAGEMENT</t>
  </si>
  <si>
    <t>474418189</t>
  </si>
  <si>
    <t>IMMO MONTOYER</t>
  </si>
  <si>
    <t>475396406</t>
  </si>
  <si>
    <t>CERTIPOST</t>
  </si>
  <si>
    <t>475533392</t>
  </si>
  <si>
    <t>ZAPPWARE</t>
  </si>
  <si>
    <t>477584547</t>
  </si>
  <si>
    <t>LIEGE LOGISTICS INTERMODAL</t>
  </si>
  <si>
    <t>477931965</t>
  </si>
  <si>
    <t>CONNECTIMMO</t>
  </si>
  <si>
    <t>478157144</t>
  </si>
  <si>
    <t>EXPLOITATIE VISMIJN OOSTENDE</t>
  </si>
  <si>
    <t>478242662</t>
  </si>
  <si>
    <t>CAPTAINS OF CYCLING</t>
  </si>
  <si>
    <t>478303733</t>
  </si>
  <si>
    <t>EKO</t>
  </si>
  <si>
    <t>479863354</t>
  </si>
  <si>
    <t>BENE RAIL INTERNATIONAL</t>
  </si>
  <si>
    <t>806886382</t>
  </si>
  <si>
    <t>Régie immobilière andennaise</t>
  </si>
  <si>
    <t>807056529</t>
  </si>
  <si>
    <t>Combinant</t>
  </si>
  <si>
    <t>807319518</t>
  </si>
  <si>
    <t>WALLONIE BRUXELLES CONTACT CENTER</t>
  </si>
  <si>
    <t>810473996</t>
  </si>
  <si>
    <t>NeWIN</t>
  </si>
  <si>
    <t>816595290</t>
  </si>
  <si>
    <t>OFFICE ECONOMIQUE WALLON DU BOIS</t>
  </si>
  <si>
    <t>817228562</t>
  </si>
  <si>
    <t>NIVELLES PROPERTY SA</t>
  </si>
  <si>
    <t>819056914</t>
  </si>
  <si>
    <t>INTEGRALE ZAVENTEM BUILDING</t>
  </si>
  <si>
    <t>821220410</t>
  </si>
  <si>
    <t>YPTO</t>
  </si>
  <si>
    <t>822658483</t>
  </si>
  <si>
    <t>BELGIAN MOBILITY CARD | BELGIAN MOBILITY CARD</t>
  </si>
  <si>
    <t>822748852</t>
  </si>
  <si>
    <t>Multiplicom</t>
  </si>
  <si>
    <t>822966806</t>
  </si>
  <si>
    <t>LINEAS GROUP | LINEAS GROUP</t>
  </si>
  <si>
    <t>824800007</t>
  </si>
  <si>
    <t>Corridor Operations DB Cargo B Logistics</t>
  </si>
  <si>
    <t>826855813</t>
  </si>
  <si>
    <t>INDUSS</t>
  </si>
  <si>
    <t>826871847</t>
  </si>
  <si>
    <t>IMMO FRACTAL</t>
  </si>
  <si>
    <t>826942915</t>
  </si>
  <si>
    <t>PROXIMUS SPEARIT</t>
  </si>
  <si>
    <t>827475425</t>
  </si>
  <si>
    <t>ARSENAL BUILDING</t>
  </si>
  <si>
    <t>832369965</t>
  </si>
  <si>
    <t>Blue-mobility</t>
  </si>
  <si>
    <t>832484286</t>
  </si>
  <si>
    <t>STROOMINVEST CULTUUR INVESTERINGSFONDS LIMBURG</t>
  </si>
  <si>
    <t>837547290</t>
  </si>
  <si>
    <t>DEURGANCKDOKSLUIS</t>
  </si>
  <si>
    <t>838424646</t>
  </si>
  <si>
    <t>Greenville</t>
  </si>
  <si>
    <t>838432861</t>
  </si>
  <si>
    <t>Kristalpark III</t>
  </si>
  <si>
    <t>841047804</t>
  </si>
  <si>
    <t>Cadastre et Inspection Télévisuelle des réseaux</t>
  </si>
  <si>
    <t>861585672</t>
  </si>
  <si>
    <t>PROXIMUS OPAL</t>
  </si>
  <si>
    <t>864712933</t>
  </si>
  <si>
    <t>BUITENGOED</t>
  </si>
  <si>
    <t>866352134</t>
  </si>
  <si>
    <t>LNL SERVICES</t>
  </si>
  <si>
    <t>866977981</t>
  </si>
  <si>
    <t>Belgacom International Carrier Services</t>
  </si>
  <si>
    <t>867399734</t>
  </si>
  <si>
    <t>Grondbank The Loop</t>
  </si>
  <si>
    <t>872078894</t>
  </si>
  <si>
    <t>Services d'aide aux personnes et de proximité</t>
  </si>
  <si>
    <t>872242806</t>
  </si>
  <si>
    <t>TERRANOVA</t>
  </si>
  <si>
    <t>874510329</t>
  </si>
  <si>
    <t>Versluys Dôme Oostende</t>
  </si>
  <si>
    <t>875090844</t>
  </si>
  <si>
    <t>PUBLIPART</t>
  </si>
  <si>
    <t>875092626</t>
  </si>
  <si>
    <t>PROXIMUS MEDIA HOUSE</t>
  </si>
  <si>
    <t>875690561</t>
  </si>
  <si>
    <t>DRAPER ESTATE</t>
  </si>
  <si>
    <t>875714614</t>
  </si>
  <si>
    <t>DRAPFIN</t>
  </si>
  <si>
    <t>877535640</t>
  </si>
  <si>
    <t>SA CASA KAFKA PICTURES</t>
  </si>
  <si>
    <t>878224043</t>
  </si>
  <si>
    <t>REGENT BUILDING</t>
  </si>
  <si>
    <t>878226320</t>
  </si>
  <si>
    <t>LIEGE CONTAINER TERMINAL</t>
  </si>
  <si>
    <t>880399714</t>
  </si>
  <si>
    <t>STADSPROJECTEN</t>
  </si>
  <si>
    <t>881071982</t>
  </si>
  <si>
    <t>PROJECTONTWIKKELING MAASMECHELEN</t>
  </si>
  <si>
    <t>881278355</t>
  </si>
  <si>
    <t>BRUSSELS NETWORK OPERATIONS | BRUSSELS NETWORK OPERATIONS</t>
  </si>
  <si>
    <t>881959533</t>
  </si>
  <si>
    <t>Be-Mobile</t>
  </si>
  <si>
    <t>882662980</t>
  </si>
  <si>
    <t>COPERNICUS SITE</t>
  </si>
  <si>
    <t>886279892</t>
  </si>
  <si>
    <t>SPV 162</t>
  </si>
  <si>
    <t>886391839</t>
  </si>
  <si>
    <t>PATRIMONIUM MBS</t>
  </si>
  <si>
    <t>887884253</t>
  </si>
  <si>
    <t>iCUBES</t>
  </si>
  <si>
    <t>888985105</t>
  </si>
  <si>
    <t>SPV ZWANKENDAMME</t>
  </si>
  <si>
    <t>889142877</t>
  </si>
  <si>
    <t>Landmark Global (Belgium)</t>
  </si>
  <si>
    <t>889172472</t>
  </si>
  <si>
    <t>SPV BRUSSELS PORT</t>
  </si>
  <si>
    <t>890805042</t>
  </si>
  <si>
    <t>BUFFALO</t>
  </si>
  <si>
    <t>890975484</t>
  </si>
  <si>
    <t>Kasteel Cantecroy Beheer</t>
  </si>
  <si>
    <t>893860839</t>
  </si>
  <si>
    <t>BELFIUS ASSET FINANCE HOLDING | BELFIUS ASSET FINANCE HOLDING</t>
  </si>
  <si>
    <t>894505888</t>
  </si>
  <si>
    <t>BLUE GATE ANTWERP PUBLIC HOLDING</t>
  </si>
  <si>
    <t>896067192</t>
  </si>
  <si>
    <t>LINEAS</t>
  </si>
  <si>
    <t>896380562</t>
  </si>
  <si>
    <t>INTEGRALE INSURANCE SERVICES</t>
  </si>
  <si>
    <t>897469239</t>
  </si>
  <si>
    <t>XOM</t>
  </si>
  <si>
    <t>897657596</t>
  </si>
  <si>
    <t>LIFE SCIENCES DEVELOPMENT CAMPUS</t>
  </si>
  <si>
    <t>899438834</t>
  </si>
  <si>
    <t>B-PARKING | B-PARKING</t>
  </si>
  <si>
    <t>200882050</t>
  </si>
  <si>
    <t>Intercommunale maatschappij voor de Sanering van het Dal der Molenbeek en Pontbeek</t>
  </si>
  <si>
    <t>214186688</t>
  </si>
  <si>
    <t>Polder Bornem</t>
  </si>
  <si>
    <t>214187381</t>
  </si>
  <si>
    <t>Polder Weert</t>
  </si>
  <si>
    <t>214208761</t>
  </si>
  <si>
    <t>Polder Bergenmeersen</t>
  </si>
  <si>
    <t>262925527</t>
  </si>
  <si>
    <t>VERENIGING OCMW-WIELTJESGRACHT</t>
  </si>
  <si>
    <t>898080933</t>
  </si>
  <si>
    <t>bxl-arabesque</t>
  </si>
  <si>
    <t>207635527</t>
  </si>
  <si>
    <t>Riool-en Waterregie der Stad Tongeren</t>
  </si>
  <si>
    <t>308177215</t>
  </si>
  <si>
    <t>REGIE DES EAUX DE SOIGNIES</t>
  </si>
  <si>
    <t>850890334</t>
  </si>
  <si>
    <t>INSTITUT INTERUNIVERSITAIRE DES SCIENCES NUCLEAIRES</t>
  </si>
  <si>
    <t>500591858</t>
  </si>
  <si>
    <t>Technische cel RIZIV | Cellule technique INAMI</t>
  </si>
  <si>
    <t>500753293</t>
  </si>
  <si>
    <t>Commission d'Aide Juridique du Barreau d'Arlon</t>
  </si>
  <si>
    <t>807823720</t>
  </si>
  <si>
    <t>Wacco</t>
  </si>
  <si>
    <t>820639695</t>
  </si>
  <si>
    <t>Commissie Juridische Bijstand</t>
  </si>
  <si>
    <t>822803191</t>
  </si>
  <si>
    <t>822823779</t>
  </si>
  <si>
    <t>Hout &amp; Blooteland</t>
  </si>
  <si>
    <t>823824958</t>
  </si>
  <si>
    <t>Commissie voor Juridische Bijstand Leuven</t>
  </si>
  <si>
    <t>825601246</t>
  </si>
  <si>
    <t>Commissie voor Juridische Bijstand Arrondissement Hasselt</t>
  </si>
  <si>
    <t>825716854</t>
  </si>
  <si>
    <t>Commissie Juridische Bijstand Arrondissement Ieper</t>
  </si>
  <si>
    <t>826294203</t>
  </si>
  <si>
    <t>Commisie voor Juridische Bijstand Turnhout</t>
  </si>
  <si>
    <t>826330924</t>
  </si>
  <si>
    <t>Commissie voor Juridische Bijstand Dendermonde</t>
  </si>
  <si>
    <t>826530268</t>
  </si>
  <si>
    <t>Commissie voor Juridische Bijstand van het gerechtelijk Arrondissement Brugge</t>
  </si>
  <si>
    <t>826562338</t>
  </si>
  <si>
    <t>Commissie voor Juridische Bijstand van het arrondissment Mechelen</t>
  </si>
  <si>
    <t>826598267</t>
  </si>
  <si>
    <t>Commissie Juridische Bijstand te Brussel</t>
  </si>
  <si>
    <t>832920984</t>
  </si>
  <si>
    <t>Commissie Juridische Bijstand Veurne</t>
  </si>
  <si>
    <t>841434121</t>
  </si>
  <si>
    <t>Commission dAide Juridique de lArrondissement Judiciaire de Charleroi</t>
  </si>
  <si>
    <t>841512612</t>
  </si>
  <si>
    <t>Commission d'Aide Juridique de l'arrondissement de Marche-en-Famenne</t>
  </si>
  <si>
    <t>841559825</t>
  </si>
  <si>
    <t>Commission d'Aide Juridique de l'arrondissement judiciaire de Mons</t>
  </si>
  <si>
    <t>841671770</t>
  </si>
  <si>
    <t>Commission d'Aide Juridique de l'arrondissement de Namur</t>
  </si>
  <si>
    <t>842026514</t>
  </si>
  <si>
    <t>Commissie Juridische Bijstand Antwerpen</t>
  </si>
  <si>
    <t>843100244</t>
  </si>
  <si>
    <t>Commissie eerstelijnsbijstand Oudenaarde</t>
  </si>
  <si>
    <t>843837939</t>
  </si>
  <si>
    <t>Commission d'Aide Juridique de l'Arrondissement de Verviers</t>
  </si>
  <si>
    <t>844689757</t>
  </si>
  <si>
    <t>Commission d'Aide Juridique de l'arrondissement de Neufchâteau</t>
  </si>
  <si>
    <t>844699358</t>
  </si>
  <si>
    <t>Commissie Juridische Bijstand Arrondissement Tongeren</t>
  </si>
  <si>
    <t>845195147</t>
  </si>
  <si>
    <t>Commission d'Aide Juridique de l'Arrondissement de Nivelles</t>
  </si>
  <si>
    <t>845948678</t>
  </si>
  <si>
    <t>Commission d'Aide Juridique de l'arrondissement de Dinant</t>
  </si>
  <si>
    <t>846692016</t>
  </si>
  <si>
    <t>Commission d'aide juridique de l'arrondissement judiciaire de Tournai</t>
  </si>
  <si>
    <t>849650219</t>
  </si>
  <si>
    <t>LIMGROND.BE</t>
  </si>
  <si>
    <t>850000112</t>
  </si>
  <si>
    <t>FACULTE AGRONOMIQUE DE L ETAT</t>
  </si>
  <si>
    <t>850324170</t>
  </si>
  <si>
    <t>GROTE WEST WATERING</t>
  </si>
  <si>
    <t>862946840</t>
  </si>
  <si>
    <t>Provinciale Commissie Studiebeurzenstichting van Antwerpen</t>
  </si>
  <si>
    <t>885394422</t>
  </si>
  <si>
    <t>Intergemeentelijke cultuurpartners GINTER</t>
  </si>
  <si>
    <t>891664679</t>
  </si>
  <si>
    <t>Les Arches</t>
  </si>
  <si>
    <t>215705432</t>
  </si>
  <si>
    <t>Gemeentelijk Slachthuisbedrijf en Veemarktbedrijf van Sint-Truiden</t>
  </si>
  <si>
    <t>216391855</t>
  </si>
  <si>
    <t>STADSBEDRIJF DE MARKTEN EN FOREN VAN GENT</t>
  </si>
  <si>
    <t>881308049</t>
  </si>
  <si>
    <t>COMITE D'AVIS ET DE CONTROLE DE L'INDEPENDANCE DU COMMISSAIRE</t>
  </si>
  <si>
    <t>219885538</t>
  </si>
  <si>
    <t>Nouvel Abattoir de la ville de Tournai</t>
  </si>
  <si>
    <t>206538536</t>
  </si>
  <si>
    <t>Gemeentelijk Slachthuisbedrijf van Geel</t>
  </si>
  <si>
    <t>327821594</t>
  </si>
  <si>
    <t>Nationale Congresdienst | Service national de Congrès</t>
  </si>
  <si>
    <t>Diensten van de Eerste Minister (FIRSTMIN) (383)</t>
  </si>
  <si>
    <t>Services du Premier Ministre (FIRSTMIN) (383)</t>
  </si>
  <si>
    <t>200171970</t>
  </si>
  <si>
    <t>Sanatorium-Hospitaal van Lemberge</t>
  </si>
  <si>
    <t>201456924</t>
  </si>
  <si>
    <t>Intercommunale de distribution d'Eau de Tihange et environs</t>
  </si>
  <si>
    <t>201543828</t>
  </si>
  <si>
    <t>Société Intercommunale Mixte d'Electricité de l'Est et du Centre du Hainaut</t>
  </si>
  <si>
    <t>201552538</t>
  </si>
  <si>
    <t>Oeuvres Sociales Intercommunale</t>
  </si>
  <si>
    <t>201568473</t>
  </si>
  <si>
    <t>Union intercommunale pour l'Exécution des Travaux de Voutement et d'Amélioration des Ruisseaux de Lodelinsart</t>
  </si>
  <si>
    <t>201760592</t>
  </si>
  <si>
    <t>Compagnie Intercommunale Distribution d'Eau du Centre</t>
  </si>
  <si>
    <t>202320224</t>
  </si>
  <si>
    <t>Intercommunale laitière du Canton de Saint-Vith</t>
  </si>
  <si>
    <t>202329033</t>
  </si>
  <si>
    <t>Association Intercommunale des Eaux de La Calamine</t>
  </si>
  <si>
    <t>202718122</t>
  </si>
  <si>
    <t>Intercommunale Mij Voor Het Verwijd. en Verniet. Van Huisvuil</t>
  </si>
  <si>
    <t>203884397</t>
  </si>
  <si>
    <t>Compagnie Intercommunale des Eaux de Source d'Evegnée et Extensions</t>
  </si>
  <si>
    <t>204360093</t>
  </si>
  <si>
    <t>Association intercommunale d'aide aux handicapés de la région</t>
  </si>
  <si>
    <t>204396222</t>
  </si>
  <si>
    <t>Intercommunale de l' Abattoir des Awirs</t>
  </si>
  <si>
    <t>204419976</t>
  </si>
  <si>
    <t>Distribution intercommunale des Eaux de Hollogne-aux-Pierres et Jemeppe-sur-Meuse</t>
  </si>
  <si>
    <t>204775908</t>
  </si>
  <si>
    <t>Maatschappij voor het Intercommunaal Vervoer te Antwerpen</t>
  </si>
  <si>
    <t>206559025</t>
  </si>
  <si>
    <t>Regle van Telegraaf en Telefoon (Gewest Hasselt)</t>
  </si>
  <si>
    <t>206579019</t>
  </si>
  <si>
    <t>Maatschappij der Brugse Zeevaartinrichting</t>
  </si>
  <si>
    <t>206645533</t>
  </si>
  <si>
    <t>Intercommunale Belge d'Electricité Centrale de Monceau-sur-Sambre</t>
  </si>
  <si>
    <t>206691756</t>
  </si>
  <si>
    <t>Intercommunale du Gaz et de l'Electricité</t>
  </si>
  <si>
    <t>206694528</t>
  </si>
  <si>
    <t>Bestuur der Posterijen</t>
  </si>
  <si>
    <t>207142411</t>
  </si>
  <si>
    <t>Société de Transports Intercommunaux de l'Aglomération Verviétoise</t>
  </si>
  <si>
    <t>207146963</t>
  </si>
  <si>
    <t>Provinciale Limburgse Elektriciteitsdienst</t>
  </si>
  <si>
    <t>207542980</t>
  </si>
  <si>
    <t>Centre bi-culturel Allemand-Francais de la Région d'Eupen-Maison de Culture - Deutsch-Französisches Kulturzentrum des Eupener Gebietes</t>
  </si>
  <si>
    <t>207559016</t>
  </si>
  <si>
    <t>Stad Oostende, Bedrijf voor Gas-,Elektriciteits-en Waterbedeling</t>
  </si>
  <si>
    <t>211989441</t>
  </si>
  <si>
    <t>Gemeentelijk Slachthuisbedrijf van Bree</t>
  </si>
  <si>
    <t>212625582</t>
  </si>
  <si>
    <t>Société intercommunale mixte du Brabant wallon</t>
  </si>
  <si>
    <t>212744655</t>
  </si>
  <si>
    <t>Bedrijf voor Televisiedistributie van Izegem</t>
  </si>
  <si>
    <t>213054164</t>
  </si>
  <si>
    <t>Gemeentebedrijf voor Grondbeleid Brasschaat</t>
  </si>
  <si>
    <t>213793146</t>
  </si>
  <si>
    <t>Gemeentelijk Bedrijf voor grondbeleid van Ekeren</t>
  </si>
  <si>
    <t>213793245</t>
  </si>
  <si>
    <t>Gemeentelijk Slachthuisbedrijf van Aalst</t>
  </si>
  <si>
    <t>214180156</t>
  </si>
  <si>
    <t>Grond en Bouwregie van Deurne</t>
  </si>
  <si>
    <t>214211632</t>
  </si>
  <si>
    <t>Gemeentelijke Dienst voor Grond-en Huisvestingsbeleid van de Stad Oostende</t>
  </si>
  <si>
    <t>214782645</t>
  </si>
  <si>
    <t>Intercommunale de Télédistribution du Bassin de la Senne et de la Senette</t>
  </si>
  <si>
    <t>216391657</t>
  </si>
  <si>
    <t>Slachthuisbedrijf van Sint-Truiden</t>
  </si>
  <si>
    <t>216392053</t>
  </si>
  <si>
    <t>Gemeentelijk Slachthuisbedrijf van Bilzen</t>
  </si>
  <si>
    <t>216431942</t>
  </si>
  <si>
    <t>WATERVOORZIENINGSBEDRIJF VAN GENT</t>
  </si>
  <si>
    <t>216432041</t>
  </si>
  <si>
    <t>GASBEDRIJF VAN GENT</t>
  </si>
  <si>
    <t>216593674</t>
  </si>
  <si>
    <t>Bedrijf voor vuilverbranding van Merksem</t>
  </si>
  <si>
    <t>216768076</t>
  </si>
  <si>
    <t>Association intercommunale des Immondices de la Région du Centre</t>
  </si>
  <si>
    <t>217403724</t>
  </si>
  <si>
    <t>Gemeentelijk Slachthuisbedrijf van Mechelen</t>
  </si>
  <si>
    <t>217848241</t>
  </si>
  <si>
    <t>Société publique pour la Rénovation de la Vallée du Maelbeek - Openbare Vereniging voor de Vernieuwing van het Maalbeekdal</t>
  </si>
  <si>
    <t>219002640</t>
  </si>
  <si>
    <t>Bedrijf voor grondbeleid van As</t>
  </si>
  <si>
    <t>219002838</t>
  </si>
  <si>
    <t>Bedrijf voor Grond- en bouwbeleid van Erpe-Mere</t>
  </si>
  <si>
    <t>219002937</t>
  </si>
  <si>
    <t>Bedrijf voor grond- en huisvestingsbeleid van Liedekerke</t>
  </si>
  <si>
    <t>219003135</t>
  </si>
  <si>
    <t>Bedrijf voor Watervoorziening van Sint-Truiden</t>
  </si>
  <si>
    <t>219137648</t>
  </si>
  <si>
    <t>Bedrijf voor Grond- en Bouwbeleid van Herzele</t>
  </si>
  <si>
    <t>219522183</t>
  </si>
  <si>
    <t>Service régional d'Aide et de Soins</t>
  </si>
  <si>
    <t>220099631</t>
  </si>
  <si>
    <t>Gemeentelijke Dienst voor Grondbeleid van de gemeente Diest - Service foncier communal de la commune de Diest</t>
  </si>
  <si>
    <t>220617392</t>
  </si>
  <si>
    <t>Wijkcentrum Zurenborg</t>
  </si>
  <si>
    <t>222482069</t>
  </si>
  <si>
    <t>Regie der Mechelse Vrije Groentemarkt</t>
  </si>
  <si>
    <t>233165927</t>
  </si>
  <si>
    <t>Association Intercommunale Hospitalière de la Région du Centre</t>
  </si>
  <si>
    <t>242099528</t>
  </si>
  <si>
    <t>Interventiefonds van de beursvennootschappen - Caisse d'intervention des sociétés de bourse</t>
  </si>
  <si>
    <t>242668561</t>
  </si>
  <si>
    <t>Beurscommissie van Brussel - Commission de la Bourse</t>
  </si>
  <si>
    <t>242668660</t>
  </si>
  <si>
    <t>Beurscommissie van Antwerpen</t>
  </si>
  <si>
    <t>242668858</t>
  </si>
  <si>
    <t>Commission de la Bourse de Liège</t>
  </si>
  <si>
    <t>242669056</t>
  </si>
  <si>
    <t>Beurscommissie van Gent</t>
  </si>
  <si>
    <t>248211914</t>
  </si>
  <si>
    <t>Bureau central de Compensation des Comptes de Chemins de Fer</t>
  </si>
  <si>
    <t>248286940</t>
  </si>
  <si>
    <t>Gemeentekrediet-Bank - Crédit communal-Banque - Gemeindekredit-Bank</t>
  </si>
  <si>
    <t>255686159</t>
  </si>
  <si>
    <t>Pensioenfonds voor de rustpensioenen van het statutair personeel van de naamloze vennootschap van publiek recht BELGACOM | Fonds de Pension pour les Pensions de Retraite du Personnel statutaire de la Société anonyme de Droit public BELGACOM</t>
  </si>
  <si>
    <t>261345615</t>
  </si>
  <si>
    <t>ASSOCIATION DES COMMUNES DU BASSIN DE LA VESDRE</t>
  </si>
  <si>
    <t>262725092</t>
  </si>
  <si>
    <t>Vlaams Commissariaat voor de Media</t>
  </si>
  <si>
    <t>262926319</t>
  </si>
  <si>
    <t>Vereniging Onze-Lieve-Vrouweziekenhuis</t>
  </si>
  <si>
    <t>266223131</t>
  </si>
  <si>
    <t>FONDS DE PROTECTION DES DEPOTS ET DES INSTRUMENTS FINANCIERS - BESCHERMINGSFONDS VOOR DEPOSITO'S EN FINANCIELE INSTRUMENTEN</t>
  </si>
  <si>
    <t>266518287</t>
  </si>
  <si>
    <t>SENEFFE L'INTERACTIVE, REGIE COMMUNALE AUTONOME</t>
  </si>
  <si>
    <t>267391287</t>
  </si>
  <si>
    <t>OFFICE DU TOURISME ET DU PATRIMOINE</t>
  </si>
  <si>
    <t>280300504</t>
  </si>
  <si>
    <t>FONDS STARTERS</t>
  </si>
  <si>
    <t>306491393</t>
  </si>
  <si>
    <t>Abattoir communal de Court-Saint-Etienne</t>
  </si>
  <si>
    <t>306491888</t>
  </si>
  <si>
    <t>Régie de distribution d'Eau et d'Electricité de Jodoigne</t>
  </si>
  <si>
    <t>306524948</t>
  </si>
  <si>
    <t>Abattoir communal de Bastogne</t>
  </si>
  <si>
    <t>306545338</t>
  </si>
  <si>
    <t>Abattoir Communal de Neufchâteau</t>
  </si>
  <si>
    <t>306582059</t>
  </si>
  <si>
    <t>Régie des Eaux de Charleroi</t>
  </si>
  <si>
    <t>306582356</t>
  </si>
  <si>
    <t>Régie des Eaux de Mons</t>
  </si>
  <si>
    <t>306730034</t>
  </si>
  <si>
    <t>Centre d'Enseignement et de Recherche des Industries Alimentaires et Chimiques (Province de Brabant)</t>
  </si>
  <si>
    <t>307584327</t>
  </si>
  <si>
    <t>Strafinrichting-Nijverheidsdienst</t>
  </si>
  <si>
    <t>307664501</t>
  </si>
  <si>
    <t>Régie Autonome de l'Electricité de Fosses la Ville</t>
  </si>
  <si>
    <t>307837121</t>
  </si>
  <si>
    <t>Régie de l'Electricité de Tournai</t>
  </si>
  <si>
    <t>Ministerie van Economische Zaken (ECOZAKEN) (370)</t>
  </si>
  <si>
    <t>Ministère des Affaires économiques (AFFECO) (370)</t>
  </si>
  <si>
    <t>307880473</t>
  </si>
  <si>
    <t>Régie des Eaux de Tournai</t>
  </si>
  <si>
    <t>307915018</t>
  </si>
  <si>
    <t>Régie Communale de l'Electricité de Couvin</t>
  </si>
  <si>
    <t>308251647</t>
  </si>
  <si>
    <t>Régie autonome de distribution d'eau de La Louvière</t>
  </si>
  <si>
    <t>308251944</t>
  </si>
  <si>
    <t>Abattoir Communal de La Louvière</t>
  </si>
  <si>
    <t>308252736</t>
  </si>
  <si>
    <t>Régie de Distribution d'eau et d'electricité d'Yvoir-Service des Régies</t>
  </si>
  <si>
    <t>308266295</t>
  </si>
  <si>
    <t>STEDELIJK SLACHTHUIS DIEST</t>
  </si>
  <si>
    <t>308271344</t>
  </si>
  <si>
    <t>Regie Electriciteitsdienst van Borgloon</t>
  </si>
  <si>
    <t>312051275</t>
  </si>
  <si>
    <t>Régie du Service des achats et des Ventes des Propriétés communales de la Ville de Verviers</t>
  </si>
  <si>
    <t>312051473</t>
  </si>
  <si>
    <t>LA REGIE FONCIERE DE LA VILLE DE SOIGNIES</t>
  </si>
  <si>
    <t>312434921</t>
  </si>
  <si>
    <t>Régie des achats et des ventes des propriétés communales de la ville de Huy</t>
  </si>
  <si>
    <t>312447589</t>
  </si>
  <si>
    <t>Régie du service des Achats et des Ventes des Propriétés communales de la commune de Seraing</t>
  </si>
  <si>
    <t>312938133</t>
  </si>
  <si>
    <t>Régie Foncière communale de la Ville de Landen</t>
  </si>
  <si>
    <t>313769066</t>
  </si>
  <si>
    <t>Régie communale de Télédistribution de Herve</t>
  </si>
  <si>
    <t>316380544</t>
  </si>
  <si>
    <t>REGIE DES EAUX DE MOUSCRON</t>
  </si>
  <si>
    <t>317554739</t>
  </si>
  <si>
    <t>Régie des achats et des ventes des propriétés immobilières de la commune de Watermael-Boitsfort</t>
  </si>
  <si>
    <t>317712810</t>
  </si>
  <si>
    <t>Régie foncière de la Ville de Durbuy</t>
  </si>
  <si>
    <t>317737158</t>
  </si>
  <si>
    <t>Régie funéraire de la Ville de Liège</t>
  </si>
  <si>
    <t>317854845</t>
  </si>
  <si>
    <t>Régie foncière de Saint-Gilles - Grondregie van Sint-Gillis</t>
  </si>
  <si>
    <t>319002514</t>
  </si>
  <si>
    <t>Bedrijf voor grondbeleid Alken</t>
  </si>
  <si>
    <t>319003207</t>
  </si>
  <si>
    <t>Régie des achats et des ventes des propriétés immobilières d'Antoing</t>
  </si>
  <si>
    <t>319003306</t>
  </si>
  <si>
    <t>Régie des achats et des ventes des propriétés immobilières de Chaudfontaine</t>
  </si>
  <si>
    <t>319003405</t>
  </si>
  <si>
    <t>Régie des achats et des ventes des propriétés immobilières de le Roeulx</t>
  </si>
  <si>
    <t>319003504</t>
  </si>
  <si>
    <t>Régie des achats et des ventes des propriétés immobilières de Leuze-en-Hainaut</t>
  </si>
  <si>
    <t>319003603</t>
  </si>
  <si>
    <t>Régie foncière de Rixensart</t>
  </si>
  <si>
    <t>319003702</t>
  </si>
  <si>
    <t>Régie des achats et des ventes des propriétés immobilières de Saint-Ghislain</t>
  </si>
  <si>
    <t>319137522</t>
  </si>
  <si>
    <t>Bedrijf voor Grondbeleid van Bilzen</t>
  </si>
  <si>
    <t>319267085</t>
  </si>
  <si>
    <t>Régie de rénovation d'îlots de Saint-Josse-ten-Noode - Bedrijf voor de vernieuwing van blokken van Sint-Joost-ten-Node</t>
  </si>
  <si>
    <t>319933120</t>
  </si>
  <si>
    <t>Régie de l'Abattoir de la Ville de Tournai</t>
  </si>
  <si>
    <t>320627065</t>
  </si>
  <si>
    <t>Régie des Eaux de Courcelles</t>
  </si>
  <si>
    <t>320705061</t>
  </si>
  <si>
    <t>Régie Foncière de la Ville de Nivelles</t>
  </si>
  <si>
    <t>320705160</t>
  </si>
  <si>
    <t>Régie Foncière de Manage</t>
  </si>
  <si>
    <t>320705259</t>
  </si>
  <si>
    <t>Régie Foncière de Braine-Le-Comte</t>
  </si>
  <si>
    <t>325621674</t>
  </si>
  <si>
    <t>SERVICE GENERAL DES INFRASTRUCTURES SCOLAIRES</t>
  </si>
  <si>
    <t>326379561</t>
  </si>
  <si>
    <t>Waterregie Turnhout</t>
  </si>
  <si>
    <t>326380056</t>
  </si>
  <si>
    <t>Stedelijk Waterbedrijf Diest</t>
  </si>
  <si>
    <t>326380155</t>
  </si>
  <si>
    <t>Régie des Eaux La Hulpe</t>
  </si>
  <si>
    <t>326480719</t>
  </si>
  <si>
    <t>Gemeentelijk Waterbedrijf Middelkerke</t>
  </si>
  <si>
    <t>326480818</t>
  </si>
  <si>
    <t>Waterbedrijf Oostende</t>
  </si>
  <si>
    <t>326592070</t>
  </si>
  <si>
    <t>REGIE DES EAUX DE HUY</t>
  </si>
  <si>
    <t>326592565</t>
  </si>
  <si>
    <t>WASSERWERK - REGIE DES EAUX DE KELMIS</t>
  </si>
  <si>
    <t>339752792</t>
  </si>
  <si>
    <t>Régie foncière de Boussu</t>
  </si>
  <si>
    <t>349321942</t>
  </si>
  <si>
    <t>REGIE DE L'ABATTOIR DE LA VILLE DE HUY</t>
  </si>
  <si>
    <t>352094063</t>
  </si>
  <si>
    <t>REGIE FONCIERE COMMUNALE</t>
  </si>
  <si>
    <t>355018911</t>
  </si>
  <si>
    <t>REGIE FONCIERE DE LA VILLE DE BINCHE</t>
  </si>
  <si>
    <t>364966062</t>
  </si>
  <si>
    <t>ETTERBEEK - REGIE FONCIERE - REGIE VAN GRONDBELEID</t>
  </si>
  <si>
    <t>Ministerie van het Brusselse Hoofdstedelijk Gewest (MBHG) (387)</t>
  </si>
  <si>
    <t>Ministère de la Région de Bruxelles-Capitale (MRBC) (387)</t>
  </si>
  <si>
    <t>456305915</t>
  </si>
  <si>
    <t>Agence locale pour l'Emploi de Rochefort</t>
  </si>
  <si>
    <t>465594456</t>
  </si>
  <si>
    <t>INTERCOMMUNALE PARC NATUREL DES HAUTS-PAYS</t>
  </si>
  <si>
    <t>850258646</t>
  </si>
  <si>
    <t>DONATION ROYALE REGIE DE VILLERS SR LSE</t>
  </si>
  <si>
    <t>862960401</t>
  </si>
  <si>
    <t>GAPA</t>
  </si>
  <si>
    <t>866482489</t>
  </si>
  <si>
    <t>IJSEVOER</t>
  </si>
  <si>
    <t>869591340</t>
  </si>
  <si>
    <t>INTERCOMMUNALE OEUVRES  MEDICO SOCIALES B MEUSE</t>
  </si>
  <si>
    <t>869591835</t>
  </si>
  <si>
    <t>INT.GESELLSCHAFT AUFWERTWALDERZEUGNISSE BELG.OST</t>
  </si>
  <si>
    <t>869593320</t>
  </si>
  <si>
    <t>INTERC.DE SALUBRITE     PUBLIQUE COSSELIES</t>
  </si>
  <si>
    <t>869593419</t>
  </si>
  <si>
    <t>CHR PERSONNEL PROVINCIAL</t>
  </si>
  <si>
    <t>869595694</t>
  </si>
  <si>
    <t>CAISSE D'EPARGNE DE LA  VILLE DE NIVELLES</t>
  </si>
  <si>
    <t>869597575</t>
  </si>
  <si>
    <t>REGIE DISTRIBUTION  D'ELECTRICITE</t>
  </si>
  <si>
    <t>869598268</t>
  </si>
  <si>
    <t>MUSEE DE LA PORTE OFFICE  DU TOURISME,PATRIMOINE</t>
  </si>
  <si>
    <t>869598763</t>
  </si>
  <si>
    <t>CENTRE CULTUREL DE VISE</t>
  </si>
  <si>
    <t>869600347</t>
  </si>
  <si>
    <t>ABATTOIR INTERCOMMUNALE DU BASSIN DE CHARLEROI</t>
  </si>
  <si>
    <t>869601436</t>
  </si>
  <si>
    <t>INTERCOMMUNALE DES EAUX DE LA SOURCE LES AVINS</t>
  </si>
  <si>
    <t>869604307</t>
  </si>
  <si>
    <t>GEMEENTEL. HAVENBEDRIJF</t>
  </si>
  <si>
    <t>215102349</t>
  </si>
  <si>
    <t>Wateringue du Quesnoy</t>
  </si>
  <si>
    <t>206736001</t>
  </si>
  <si>
    <t>Etablissement des assurances sociales d'Eupen-Malmédy</t>
  </si>
  <si>
    <t>408367030</t>
  </si>
  <si>
    <t>FONDS FEDERAL DE LA RECHERCHE SCIENTIFIQUE - FEDERAAL FONDS VOOR WETENSCHAPPELIJK ONDERZOEK</t>
  </si>
  <si>
    <t>207577228</t>
  </si>
  <si>
    <t>Institut d'Enseignement Technique Supérieur de l'Etat Ecole Supérieure du 3eme Degrès de Traducteurs et Interprètes</t>
  </si>
  <si>
    <t>214189559</t>
  </si>
  <si>
    <t>Polders van Wase (Verenigde-) (1873)</t>
  </si>
  <si>
    <t>214167981</t>
  </si>
  <si>
    <t>Wateringue de Sterpigny-Rettigny territoire de Cherain</t>
  </si>
  <si>
    <t>214178176</t>
  </si>
  <si>
    <t>Watering van Schendelbeke</t>
  </si>
  <si>
    <t>214191341</t>
  </si>
  <si>
    <t>Wateringue de la Dyle</t>
  </si>
  <si>
    <t>215101359</t>
  </si>
  <si>
    <t>Wateringue de Kain Ramegnies Chin</t>
  </si>
  <si>
    <t>215101458</t>
  </si>
  <si>
    <t>Wateringue de Hyon Spiennes</t>
  </si>
  <si>
    <t>215101755</t>
  </si>
  <si>
    <t>Wateringue de Dendre Occidentale</t>
  </si>
  <si>
    <t>215102052</t>
  </si>
  <si>
    <t>Wateringue d'Andricourt</t>
  </si>
  <si>
    <t>215102250</t>
  </si>
  <si>
    <t>Wateringue de Rhosnes</t>
  </si>
  <si>
    <t>215102646</t>
  </si>
  <si>
    <t>Wateringue de Wiers</t>
  </si>
  <si>
    <t>215102745</t>
  </si>
  <si>
    <t>Wateringue de la Vieille Haine</t>
  </si>
  <si>
    <t>215102844</t>
  </si>
  <si>
    <t>Wateringue de Tyberchamps</t>
  </si>
  <si>
    <t>215103042</t>
  </si>
  <si>
    <t>Wateringue de la Senne</t>
  </si>
  <si>
    <t>215103141</t>
  </si>
  <si>
    <t>Wateringue du Trimpont</t>
  </si>
  <si>
    <t>215103339</t>
  </si>
  <si>
    <t>Wateringue de la Sille</t>
  </si>
  <si>
    <t>215103537</t>
  </si>
  <si>
    <t>Wateringue du Tordoir</t>
  </si>
  <si>
    <t>215114920</t>
  </si>
  <si>
    <t>Wateringe de Anvaing</t>
  </si>
  <si>
    <t>880780982</t>
  </si>
  <si>
    <t>Régie communale autonome Liège développement</t>
  </si>
  <si>
    <t>214149274</t>
  </si>
  <si>
    <t>Watering de Kwaadbroeken</t>
  </si>
  <si>
    <t>214150561</t>
  </si>
  <si>
    <t>Polder St. Franciespolder (1709)</t>
  </si>
  <si>
    <t>214151650</t>
  </si>
  <si>
    <t>Polder Middelburgse polder (1811)</t>
  </si>
  <si>
    <t>214151848</t>
  </si>
  <si>
    <t>Watering de Gavergracht</t>
  </si>
  <si>
    <t>214152838</t>
  </si>
  <si>
    <t>Polder St. Elooipolder (1613)</t>
  </si>
  <si>
    <t>214153927</t>
  </si>
  <si>
    <t>Polder St. Anna en Keetenissepolder (1614)</t>
  </si>
  <si>
    <t>214154125</t>
  </si>
  <si>
    <t>Polder Melselepolder (1414)</t>
  </si>
  <si>
    <t>214154323</t>
  </si>
  <si>
    <t>Polder Beverenpolder (1414)</t>
  </si>
  <si>
    <t>214155016</t>
  </si>
  <si>
    <t>Polder Verrebroekpolder (1615)</t>
  </si>
  <si>
    <t>214160162</t>
  </si>
  <si>
    <t>Watering van Dikkelvenne</t>
  </si>
  <si>
    <t>214160954</t>
  </si>
  <si>
    <t>Polder Muishoeken</t>
  </si>
  <si>
    <t>214165805</t>
  </si>
  <si>
    <t>Polder Paardenpolder</t>
  </si>
  <si>
    <t>214167090</t>
  </si>
  <si>
    <t>Watering de Etting</t>
  </si>
  <si>
    <t>214170060</t>
  </si>
  <si>
    <t>Polder Prosperpolder (1846)</t>
  </si>
  <si>
    <t>214173129</t>
  </si>
  <si>
    <t>Polder Oost-Sive-Schouselbroek (1851)</t>
  </si>
  <si>
    <t>214173426</t>
  </si>
  <si>
    <t>Polder Kernemelkpolder (1751)</t>
  </si>
  <si>
    <t>214173624</t>
  </si>
  <si>
    <t>Watering de Bourgoyen (1851)</t>
  </si>
  <si>
    <t>214174416</t>
  </si>
  <si>
    <t>Watering de Assels (1852)</t>
  </si>
  <si>
    <t>214175208</t>
  </si>
  <si>
    <t>Polder Kallopolder (1353)</t>
  </si>
  <si>
    <t>214175802</t>
  </si>
  <si>
    <t>Polder Tielrodepolder (1555)</t>
  </si>
  <si>
    <t>214176691</t>
  </si>
  <si>
    <t>Watering de Rijt (1857)</t>
  </si>
  <si>
    <t>214178473</t>
  </si>
  <si>
    <t>Watering de Gaver</t>
  </si>
  <si>
    <t>214179463</t>
  </si>
  <si>
    <t>Polder Stekene-Heymeersen en Sinaai-Koebrug</t>
  </si>
  <si>
    <t>214180849</t>
  </si>
  <si>
    <t>Watering De Moerbeekvallei</t>
  </si>
  <si>
    <t>214183027</t>
  </si>
  <si>
    <t>Polder Begjne en Moerhuizepolder</t>
  </si>
  <si>
    <t>214183225</t>
  </si>
  <si>
    <t>Polder Doelpolder (1567)</t>
  </si>
  <si>
    <t>214183423</t>
  </si>
  <si>
    <t>Polder Durme Noord-West</t>
  </si>
  <si>
    <t>214183621</t>
  </si>
  <si>
    <t>Polder Oud-Arenbergpolder (1667)</t>
  </si>
  <si>
    <t>214183819</t>
  </si>
  <si>
    <t>Polder Paddepoele en Vakemoerassenpolder</t>
  </si>
  <si>
    <t>214184611</t>
  </si>
  <si>
    <t>Polder Durme Noord-Oost</t>
  </si>
  <si>
    <t>214185205</t>
  </si>
  <si>
    <t>Watering Idegem-Appelterre(1869)</t>
  </si>
  <si>
    <t>214185502</t>
  </si>
  <si>
    <t>Polder Espolder (1870)</t>
  </si>
  <si>
    <t>214186193</t>
  </si>
  <si>
    <t>Polder Weimeers (1871)</t>
  </si>
  <si>
    <t>214186589</t>
  </si>
  <si>
    <t>Polder Battenbroek</t>
  </si>
  <si>
    <t>214186787</t>
  </si>
  <si>
    <t>Polder Generale Dijkage van Bornem, Hingene en Weert</t>
  </si>
  <si>
    <t>214186985</t>
  </si>
  <si>
    <t>Polder De Koebeemden</t>
  </si>
  <si>
    <t>214187183</t>
  </si>
  <si>
    <t>Polder Zennebroek, Elsbroek en Vloeibeemden</t>
  </si>
  <si>
    <t>214187480</t>
  </si>
  <si>
    <t>Polder Willebroek-Oost, Blaasveld, Heffen en Heindonk</t>
  </si>
  <si>
    <t>214187579</t>
  </si>
  <si>
    <t>Polders van de Midden-Neet (Verenigde-)</t>
  </si>
  <si>
    <t>214187876</t>
  </si>
  <si>
    <t>Polder Stabroek</t>
  </si>
  <si>
    <t>214187975</t>
  </si>
  <si>
    <t>Polder Oud-Noordland</t>
  </si>
  <si>
    <t>214188074</t>
  </si>
  <si>
    <t>Polder Oude en Nieuwe Schorren</t>
  </si>
  <si>
    <t>214188173</t>
  </si>
  <si>
    <t>Polder Niel, Wullebeek en Schelle</t>
  </si>
  <si>
    <t>214188272</t>
  </si>
  <si>
    <t>Polder Nieuw-Noordland</t>
  </si>
  <si>
    <t>214188371</t>
  </si>
  <si>
    <t>Polder Mastaardpot en Fermerijbeemden</t>
  </si>
  <si>
    <t>214188569</t>
  </si>
  <si>
    <t>Polder Leeg en PlatRobbroek</t>
  </si>
  <si>
    <t>214188866</t>
  </si>
  <si>
    <t>Watering Overbroek</t>
  </si>
  <si>
    <t>214188965</t>
  </si>
  <si>
    <t>Watering Sloot-en Caliebeek</t>
  </si>
  <si>
    <t>214189064</t>
  </si>
  <si>
    <t>Watering De Zegge</t>
  </si>
  <si>
    <t>214189262</t>
  </si>
  <si>
    <t>Watering De Goren</t>
  </si>
  <si>
    <t>214189361</t>
  </si>
  <si>
    <t>Watering De Oostelijke Mark</t>
  </si>
  <si>
    <t>876427365</t>
  </si>
  <si>
    <t>Consortium de Validation des Compétences</t>
  </si>
  <si>
    <t>206731744</t>
  </si>
  <si>
    <t>Voorzorgskas voor de Mijnwerkers | Caisse de Prévoyance des Ouvriers Mineurs</t>
  </si>
  <si>
    <t>252796351</t>
  </si>
  <si>
    <t>Belgische Staat | État belge</t>
  </si>
  <si>
    <t>214191539</t>
  </si>
  <si>
    <t>Watering Bunsbeek</t>
  </si>
  <si>
    <t>214191638</t>
  </si>
  <si>
    <t>Watering de Lipse</t>
  </si>
  <si>
    <t>214191836</t>
  </si>
  <si>
    <t>Watering de Oude Dender</t>
  </si>
  <si>
    <t>214191935</t>
  </si>
  <si>
    <t>Watering Webbekom</t>
  </si>
  <si>
    <t>214192133</t>
  </si>
  <si>
    <t>Watering de Twee Marbaisen</t>
  </si>
  <si>
    <t>214192232</t>
  </si>
  <si>
    <t>Watering Binkom</t>
  </si>
  <si>
    <t>214192430</t>
  </si>
  <si>
    <t>Watering Lovenjoel</t>
  </si>
  <si>
    <t>214192529</t>
  </si>
  <si>
    <t>Watering St Joris-Winghe</t>
  </si>
  <si>
    <t>214192826</t>
  </si>
  <si>
    <t>Watering de Begijnebeek</t>
  </si>
  <si>
    <t>214193024</t>
  </si>
  <si>
    <t>Polder Stampaertshoeke</t>
  </si>
  <si>
    <t>214193123</t>
  </si>
  <si>
    <t>Watering De Jeker</t>
  </si>
  <si>
    <t>214193321</t>
  </si>
  <si>
    <t>Watering De Laambeek</t>
  </si>
  <si>
    <t>214193618</t>
  </si>
  <si>
    <t>Polder Godefroipolder</t>
  </si>
  <si>
    <t>214193816</t>
  </si>
  <si>
    <t>Polder Moerkerke-Noofd-over-de-Lieve</t>
  </si>
  <si>
    <t>214193915</t>
  </si>
  <si>
    <t>Watering Boekelbrug</t>
  </si>
  <si>
    <t>214194509</t>
  </si>
  <si>
    <t>Watering Schakkebroek en Terbermen</t>
  </si>
  <si>
    <t>214194806</t>
  </si>
  <si>
    <t>Polder Valkaertagote</t>
  </si>
  <si>
    <t>214195794</t>
  </si>
  <si>
    <t>Polder Bethoosterse Broeken</t>
  </si>
  <si>
    <t>214195893</t>
  </si>
  <si>
    <t>Watering De Velpe</t>
  </si>
  <si>
    <t>214195992</t>
  </si>
  <si>
    <t>Watering Gaverbeke</t>
  </si>
  <si>
    <t>214196388</t>
  </si>
  <si>
    <t>Polder Rombautswerfve</t>
  </si>
  <si>
    <t>214208365</t>
  </si>
  <si>
    <t>Polder Konings-Kieldrechtpolder(1677)</t>
  </si>
  <si>
    <t>214208464</t>
  </si>
  <si>
    <t>Polders van Sint-Gillis-Waas (Verenigde-) (1677)</t>
  </si>
  <si>
    <t>214208563</t>
  </si>
  <si>
    <t>Polder Vrasenepolder (1677)</t>
  </si>
  <si>
    <t>214208860</t>
  </si>
  <si>
    <t>Watering De Kortelake</t>
  </si>
  <si>
    <t>214209058</t>
  </si>
  <si>
    <t>Polder Nieuw Arenbergpolder (1783)</t>
  </si>
  <si>
    <t>214209157</t>
  </si>
  <si>
    <t>Watering De Lestpolder</t>
  </si>
  <si>
    <t>214209355</t>
  </si>
  <si>
    <t>Watering van Bevere-Petegem</t>
  </si>
  <si>
    <t>214209454</t>
  </si>
  <si>
    <t>Polder van Bazel en Rupelmonde(1587)</t>
  </si>
  <si>
    <t>214209553</t>
  </si>
  <si>
    <t>Polder Meerschagie en Legelanden</t>
  </si>
  <si>
    <t>214210741</t>
  </si>
  <si>
    <t>Watering Zeven Heerlijkheden</t>
  </si>
  <si>
    <t>214210939</t>
  </si>
  <si>
    <t>Watering de Winghe en Meenselbeek</t>
  </si>
  <si>
    <t>214211137</t>
  </si>
  <si>
    <t>Polder Moerkerke-Noord-over-de-Ideve</t>
  </si>
  <si>
    <t>214211335</t>
  </si>
  <si>
    <t>Watering Houwers en Lenbeek</t>
  </si>
  <si>
    <t>214228062</t>
  </si>
  <si>
    <t>Watering 's Hertogengracht</t>
  </si>
  <si>
    <t>220370538</t>
  </si>
  <si>
    <t>Polder Wijnegem</t>
  </si>
  <si>
    <t>255980426</t>
  </si>
  <si>
    <t>ZUIDIJZERPOLDER</t>
  </si>
  <si>
    <t>212333592</t>
  </si>
  <si>
    <t>Openbaar Centrum voor Maatschappelijk Welzijn van Herstappe</t>
  </si>
  <si>
    <t>214152343</t>
  </si>
  <si>
    <t>Wateringue de Morhet territoire de Morhet, Nives et Tillet</t>
  </si>
  <si>
    <t>265017955</t>
  </si>
  <si>
    <t>INTERREGIONALE VERPAKKINGSCOMMISSIE - COMMISSION INTERREGIONALE DE L'EMBALLAGE</t>
  </si>
  <si>
    <t>851193113</t>
  </si>
  <si>
    <t>Commission d'Aide Juridique de l'arrondissement de Liège</t>
  </si>
  <si>
    <t>246311803</t>
  </si>
  <si>
    <t>C.P.A.S. XXI</t>
  </si>
  <si>
    <t>217607622</t>
  </si>
  <si>
    <t>Institut Provincial Supérieur industriel du Hainaut</t>
  </si>
  <si>
    <t>265528491</t>
  </si>
  <si>
    <t>DIENST KIJK- EN LUISTERGELD IN HET TWEETALIG BRUSSELSE HOOFDSTEDELIJK GEWEST | SERVICE REDEVANCE RADIO-TELEVISION DANS LA REGION BILINGUE DE BRUXELLES-CAPITALE</t>
  </si>
  <si>
    <t>219887419</t>
  </si>
  <si>
    <t>Service des Achats et des Ventes des Propriétés communales d'Ans</t>
  </si>
  <si>
    <t>362475538</t>
  </si>
  <si>
    <t>Administratieve dienst met boekhoudkundige autonomie van het beheer van de identiteitskaarten en van het rijkregister | service administratif à comptabilité autonome chargé de la gestion des cartes d identité et du régistre national</t>
  </si>
  <si>
    <t>220819807</t>
  </si>
  <si>
    <t>Vlaamse Gewest</t>
  </si>
  <si>
    <t>261188930</t>
  </si>
  <si>
    <t>Watering Het Vrijgeweid</t>
  </si>
  <si>
    <t>850680201</t>
  </si>
  <si>
    <t>WATERINGUE DE POTTES-ESCANAFLES</t>
  </si>
  <si>
    <t>222921440</t>
  </si>
  <si>
    <t>Institut supérieur industriel liégeois</t>
  </si>
  <si>
    <t>216263676</t>
  </si>
  <si>
    <t>Rijksinstituut voor Kunstambachten te Mechelen</t>
  </si>
  <si>
    <t>869605394</t>
  </si>
  <si>
    <t>CONSEIL DE L'AGGLOMERAT. DE BRUXELLES</t>
  </si>
  <si>
    <t>Régie foncière immobilière</t>
  </si>
  <si>
    <t>Régie foncière ordinaire d'Ittre</t>
  </si>
  <si>
    <t>Agence de développement local de Jodoigne</t>
  </si>
  <si>
    <t>Régie foncière et immobilière</t>
  </si>
  <si>
    <t>Agence de développement local de Bernissart</t>
  </si>
  <si>
    <t>Agence de développement local d' Ellezelles</t>
  </si>
  <si>
    <t>Régie Communale Foncière de la Ville de Mons</t>
  </si>
  <si>
    <t>Régie foncière de Quaregnon</t>
  </si>
  <si>
    <t>régie foncière communale de Saint Ghislain</t>
  </si>
  <si>
    <t>Agence de développement local Colfontaine</t>
  </si>
  <si>
    <t>Agence de développement local de warneton</t>
  </si>
  <si>
    <t>Agence de développement local de Enghien</t>
  </si>
  <si>
    <t>Agence de développement local de Anderlues</t>
  </si>
  <si>
    <t>Agence de développement local d'Estaimpuis</t>
  </si>
  <si>
    <t>Agence de développement local de  Wanze</t>
  </si>
  <si>
    <t>Agence de développement local de Comblain-au-Pont</t>
  </si>
  <si>
    <t>Agence de développement local de Fléron</t>
  </si>
  <si>
    <t>Agence de développement local de Oupeye</t>
  </si>
  <si>
    <t>Agence de développement local de Visé</t>
  </si>
  <si>
    <t>Agence de développement local de Grâce-Hollogne</t>
  </si>
  <si>
    <t>Agence de développement local de Neupré</t>
  </si>
  <si>
    <t>Agence de développement local de Waremme</t>
  </si>
  <si>
    <t>Verviers développement</t>
  </si>
  <si>
    <t>Agence de développement local de Durbuy</t>
  </si>
  <si>
    <t>Agence de développement local de Dinant</t>
  </si>
  <si>
    <t>Régie foncière de la Ville de Namur</t>
  </si>
  <si>
    <t>Agence de développement local de Gembloux</t>
  </si>
  <si>
    <t>Agence de développement local de Walcourt</t>
  </si>
  <si>
    <t>Régie communale autonome de Celles (RCA Celles)</t>
  </si>
  <si>
    <t>879086650</t>
  </si>
  <si>
    <t>ADMINISTRATION D'UTILITE PUBLIQUE CENTRE PUBLIC D'AIDE SOCIAL- C.P.A.S.</t>
  </si>
  <si>
    <t>Commission royale de Toponymie et Dialectologie - Koninklijke Commissie voor Toponymie en Dialectologie</t>
  </si>
  <si>
    <t>? (?) ()</t>
  </si>
  <si>
    <t>Commission royale d'Histoire - Koninklijke Commissie voor Geschiedenis</t>
  </si>
  <si>
    <t>Commission royale de l'Atlas national - Koninklijke Commissie voor de Nationale Atlas</t>
  </si>
  <si>
    <t>Comité national du Dictionnaire du Latin médiéval - Comité van het Latijns Middeleeuws Woordenboek</t>
  </si>
  <si>
    <t>Comité national de Logique, d'Histoire et de Philosophie des Sciences - Nationaal Comité voor Logica, Geschiedenis en Filosofie van de Wetenschappen</t>
  </si>
  <si>
    <t>Revue belge de Philologie et d'Histoire - Belgisch Tijdschrift voor Filologie en Geschiedenis</t>
  </si>
  <si>
    <t>Bibliothèque du Conservatoire royal de musique de Bruxelles - Bibliotheek van de Koninklijk Muziekconservatorium te Brussel</t>
  </si>
  <si>
    <t>Office national du Ducroire: opérations pour compte de l'État - Nationale Delcrederedienst: verrichtingen voor rekening van de Staat</t>
  </si>
  <si>
    <t>0</t>
  </si>
  <si>
    <t>Fonds monétaire - Muntfonds</t>
  </si>
  <si>
    <t>Fonds de garantie pour les services financiers - Garantiefonds voor financiële diensten</t>
  </si>
  <si>
    <t>Service de restauration et d'Hôtellerie de la Défense - Restauratie- en Hoteldienst van Defensie</t>
  </si>
  <si>
    <t>850330110</t>
  </si>
  <si>
    <t>Fondation Hélène et Isabelle Godtschalck: Établissement pour vieux marins à Ostende (Zeemanshuis) -  Stichting Helena et Isabella Godtschalck: Gesticht voor oude zeelieden te Oostende (Zeemanshuis)</t>
  </si>
  <si>
    <t>651581761</t>
  </si>
  <si>
    <t>ADBA belast met het beheer van de paspoorten, visa, identiteitskaarten voor Belgen in het buitenland en legalisaties | SACA chargé de la gestion des passeports, des visas, des cartes d'identité pour belges à l'étranger et des légalisations</t>
  </si>
  <si>
    <t>635634268</t>
  </si>
  <si>
    <t>Centrale dienst voor Duitse vertaling (CDDV) | Service central de traduction allemande (SCTA)</t>
  </si>
  <si>
    <t>651582652</t>
  </si>
  <si>
    <t>administratieve dienst met boekhoudkundige autonomie "Nationale Veiligheidsoverheid" | service administratif à comptabilité autonome "Autorité Nationale de Sécurité"</t>
  </si>
  <si>
    <t>Fonds pour le financement de la politique de l'eau - Fonds voor de Financiering van het Waterbeleid</t>
  </si>
  <si>
    <t>Fonds de réserve de la Région de Bruxelles-Capitale - Reservefonds van het Brussels Hoofdstedelijk Gewest</t>
  </si>
  <si>
    <t>École supérieure des Arts (Ecole de recherche graphique)</t>
  </si>
  <si>
    <t>École supérieure des Arts Saint-Luc de Liège</t>
  </si>
  <si>
    <t>Centre du cinéma et de l’audiovisuel</t>
  </si>
  <si>
    <t>Services de la Communauté à gestion séparée de l'enseignement de la Communauté</t>
  </si>
  <si>
    <t>Services de la Communauté à gestion séparée pour les services de promotion de la santé à l'école</t>
  </si>
  <si>
    <t>Fonds des bâtiments scolaires de l'enseignement de la Communauté</t>
  </si>
  <si>
    <t>Agence fonds social européen</t>
  </si>
  <si>
    <t>Observatoire des politiques culturelles</t>
  </si>
  <si>
    <t>Agence francophone pour l'éducation à la formation tout au long de la vie</t>
  </si>
  <si>
    <t>Agence pour l'évaluation de la qualité de l'enseignement supérieur organisé ou subventionné par la Communauté française</t>
  </si>
  <si>
    <t>Service francophone des métiers et des qualifications (SFMQ)</t>
  </si>
  <si>
    <t>Fonds d'égalisation des budgets de la Région wallonne</t>
  </si>
  <si>
    <t>Audit Vlaanderen (AV)</t>
  </si>
  <si>
    <t>DAB Audit Vlaanderen</t>
  </si>
  <si>
    <t>550914072</t>
  </si>
  <si>
    <t>Toegankelijk Vlaanderen</t>
  </si>
  <si>
    <t>Private stichting (PS) (026)</t>
  </si>
  <si>
    <t>Fondation privée (FP) (026)</t>
  </si>
  <si>
    <t>838774539</t>
  </si>
  <si>
    <t>Muntpunt</t>
  </si>
  <si>
    <t>Agentschap voor Facilitair Management (AFM)</t>
  </si>
  <si>
    <t>Agentschap voor Overheidspersoneel (AgO)</t>
  </si>
  <si>
    <t>Agentschap voor Binnenlands Bestuur (ABB)</t>
  </si>
  <si>
    <t>DAB Digitale drukkerij</t>
  </si>
  <si>
    <t>DAB Overheidspersoneel</t>
  </si>
  <si>
    <t>543307391</t>
  </si>
  <si>
    <t>Agentschap Integratie en Inburgering</t>
  </si>
  <si>
    <t>Vlaams ministerie Departement van Financiën en Begroting (DFB)</t>
  </si>
  <si>
    <t>Vlaamse Belastingdienst (VLABEL)</t>
  </si>
  <si>
    <t>Vlaams ministerie Departement Internationaal Vlaanderen (DIV)</t>
  </si>
  <si>
    <t>DAB Fonds Microfinanciering</t>
  </si>
  <si>
    <t>Vlaams ministerie Departement van Economie, Wetenschap en Innovatie (DEWI)</t>
  </si>
  <si>
    <t>540708286</t>
  </si>
  <si>
    <t>Agentschap Plantentuin Meise</t>
  </si>
  <si>
    <t>534669938</t>
  </si>
  <si>
    <t>Het Fonds voor het Flankerend Economisch beleid - Hermesfonds</t>
  </si>
  <si>
    <t>Vlaams ministerie Departement van Onderwijs en Vorming (DOV)</t>
  </si>
  <si>
    <t>Agentschap voor Onderwijsdiensten (AgODi)</t>
  </si>
  <si>
    <t>DAB Fonds Inschrijvingsgelden Centra Volwassenonderwijs (FICV)</t>
  </si>
  <si>
    <t>Vlaams ministerie Departement van Welzijn, Volksgezondheid en Gezin (DWVG)</t>
  </si>
  <si>
    <t>Zorg en Gezondheid (VAZG)</t>
  </si>
  <si>
    <t>Jongerenwelzijn (JWZ)</t>
  </si>
  <si>
    <t>Zorginspectie</t>
  </si>
  <si>
    <t>DAB Centrum voor Informatie, Communicatie, Opleiding en Vorming in de welzijnssector (CICOV)</t>
  </si>
  <si>
    <t>Vlaams ministerie Departement van Cultuur, Jeugd, Sport en Media (DCJSM)</t>
  </si>
  <si>
    <t>DAB Koninklijk Museum voor Schone Kunsten Antwerpen</t>
  </si>
  <si>
    <t>DAB Kasteel van Gaasbeek</t>
  </si>
  <si>
    <t>DAB Uitleendienst kampeermateriaal voor de Jeugd</t>
  </si>
  <si>
    <t>832101434</t>
  </si>
  <si>
    <t>Beheer Kunstsite</t>
  </si>
  <si>
    <t>Vlaams ministerie Departement van Werk en Sociale Economie (DWSE)</t>
  </si>
  <si>
    <t>Vlaams ministerie Departement van Landbouw en Visserij (DLV)</t>
  </si>
  <si>
    <t>Instituut voor Landbouw- en Visserijonderzoek (ILVO)</t>
  </si>
  <si>
    <t>Vlaams Energieagentschap (VEA)</t>
  </si>
  <si>
    <t>Agentschap voor Natuur en Bos (ANB)</t>
  </si>
  <si>
    <t>Instituut voor Natuur- en Bosonderzoek (INBO)</t>
  </si>
  <si>
    <t>DAB Fonds voor Preventie en Sanering inzake Leefmilieu en Natuur (MINAFONDS)</t>
  </si>
  <si>
    <t>Vlaams ministerie Departement van Mobiliteit en Openbare Werken (DMOW)</t>
  </si>
  <si>
    <t>Agentschap Wegen en Verkeer (AWV)</t>
  </si>
  <si>
    <t>Agentschap voor Maritieme Dienstverlening en Kust (MDK)</t>
  </si>
  <si>
    <t>DAB Vlaams Infrastructuurfonds (VIF)</t>
  </si>
  <si>
    <t>DAB Loodswezen</t>
  </si>
  <si>
    <t>DAB Vloot</t>
  </si>
  <si>
    <t>Wonen-Vlaanderen</t>
  </si>
  <si>
    <t>Onroerend erfgoed</t>
  </si>
  <si>
    <t>DAB Vlaams Instituut voor het Onroerend Erfgoed</t>
  </si>
  <si>
    <t>DAB Fonds voor de Financiering van het Urgentieplan voor de Sociale Huisvesting</t>
  </si>
  <si>
    <t>DAB Fonds ter Bestrijding van de Uithuiszettingen</t>
  </si>
  <si>
    <t>DAB Grondfonds</t>
  </si>
  <si>
    <t>DAB Herstelfonds</t>
  </si>
  <si>
    <t>Autonome Dienste des Gemeinschaftsunterrichtswesens</t>
  </si>
  <si>
    <t>Dienst mit getrennter Geschäftsführung Gemeinschaftszentrum</t>
  </si>
  <si>
    <t>Dienst mit getrennter Geschäftsführung Medienzentrum</t>
  </si>
  <si>
    <t>Assemblée réunie de la Commission communautaire commune - Vergadering van de Gemeenschappelijke Gemeenschapscommissie</t>
  </si>
  <si>
    <t>Assemblée de la Commission communautaire française (Parlement francophone bruxellois)</t>
  </si>
  <si>
    <t>Personne Handicapée Autonomie Recherchée (PHARE)</t>
  </si>
  <si>
    <t>Centre étoile polaire</t>
  </si>
  <si>
    <t>Service des bâtiments de la Commission communautaire française</t>
  </si>
  <si>
    <t>Service formation PME</t>
  </si>
  <si>
    <t>850035249</t>
  </si>
  <si>
    <t>HAUTE ECOLE LUCIA DE BROUCKERE</t>
  </si>
  <si>
    <t>Raad van de Vlaamse Gemeenschapscommissie</t>
  </si>
  <si>
    <t>500915423</t>
  </si>
  <si>
    <t>LA ZONE DE SECOURS DU BRABANT WALLON</t>
  </si>
  <si>
    <t>Hulpverleningszone (HVZ) (422)</t>
  </si>
  <si>
    <t>Zone de secours (ZDS) (422)</t>
  </si>
  <si>
    <t>500929081</t>
  </si>
  <si>
    <t>HULPVERLENINGSZONE WEST (VLAAMS-BRABANT)</t>
  </si>
  <si>
    <t>500913443</t>
  </si>
  <si>
    <t>Brandweer Zone Antwerpen</t>
  </si>
  <si>
    <t>500914928</t>
  </si>
  <si>
    <t>HULPVERLENINGSZONE TAXANDRIA</t>
  </si>
  <si>
    <t>500915126</t>
  </si>
  <si>
    <t>HULPVERLENINGSZONE BRANDWEER ZONE KEMPEN</t>
  </si>
  <si>
    <t>500913839</t>
  </si>
  <si>
    <t>HULPVERLENINGSZONE RIVIERENLAND</t>
  </si>
  <si>
    <t>500914730</t>
  </si>
  <si>
    <t>HULPVERLENINGSZONE BRANDWEER ZONE RAND</t>
  </si>
  <si>
    <t>500928982</t>
  </si>
  <si>
    <t>HULPVERLENINGSZONE OOST (VLAAMS-BRABANT)</t>
  </si>
  <si>
    <t>500919876</t>
  </si>
  <si>
    <t>HULPVERLENINGSZONE ZUIDWEST LIMBURG</t>
  </si>
  <si>
    <t>500907802</t>
  </si>
  <si>
    <t>HULPVERLENINGSZONE BRANDWEERZONE OOST-LIMBURG</t>
  </si>
  <si>
    <t>500906812</t>
  </si>
  <si>
    <t>HULPVERLENINGSZONE NOORD-LIMBURG</t>
  </si>
  <si>
    <t>500916512</t>
  </si>
  <si>
    <t>LA ZONE DE SECOURS D'HESBAYE</t>
  </si>
  <si>
    <t>500916710</t>
  </si>
  <si>
    <t>LA ZONE DE SECOURS HEMECO</t>
  </si>
  <si>
    <t>500919381</t>
  </si>
  <si>
    <t>LA ZONE DE SECOURS 6</t>
  </si>
  <si>
    <t>500916908</t>
  </si>
  <si>
    <t>LA ZONE DE SECOURS VESDRE - HOEGNE &amp; PLATEAU</t>
  </si>
  <si>
    <t>500918787</t>
  </si>
  <si>
    <t>LA ZONE DE SECOURS 5 WARCHE AMBLEVE LIENNE (ZS5 W.A.L.)</t>
  </si>
  <si>
    <t>500926608</t>
  </si>
  <si>
    <t>LA ZONE DE SECOURS NAGE</t>
  </si>
  <si>
    <t>500927004</t>
  </si>
  <si>
    <t>LA ZONE DE SECOURS VAL DE SAMBRE</t>
  </si>
  <si>
    <t>500927301</t>
  </si>
  <si>
    <t>LA ZONE DE SECOURS DINAPHI</t>
  </si>
  <si>
    <t>500915819</t>
  </si>
  <si>
    <t>LA ZONE DE SECOURS HAINAUT-EST</t>
  </si>
  <si>
    <t>500932447</t>
  </si>
  <si>
    <t>LA ZONE DE SECOURS DE LUXEMBOURG</t>
  </si>
  <si>
    <t>500916215</t>
  </si>
  <si>
    <t>LA ZONE DE SECOURS HAINAUT-CENTRE</t>
  </si>
  <si>
    <t>500915621</t>
  </si>
  <si>
    <t>Zone de Secours Wallonie Picarde</t>
  </si>
  <si>
    <t>500929279</t>
  </si>
  <si>
    <t>HULPVERLENINGSZONE 1 (WEST-VLAANDEREN)</t>
  </si>
  <si>
    <t>500929774</t>
  </si>
  <si>
    <t>HULPVERLENINGSZONE FLUVIA</t>
  </si>
  <si>
    <t>500929873</t>
  </si>
  <si>
    <t>HULPVERLENINGSZONE BRANDWEER WESTHOEK</t>
  </si>
  <si>
    <t>500929378</t>
  </si>
  <si>
    <t>ZONE MIDWEST</t>
  </si>
  <si>
    <t>500927497</t>
  </si>
  <si>
    <t>HULPVERLENINGSZONE  CENTRUM</t>
  </si>
  <si>
    <t>500928388</t>
  </si>
  <si>
    <t>HULPVERLENINGSZONE WAASLAND</t>
  </si>
  <si>
    <t>500927893</t>
  </si>
  <si>
    <t>Brandweerzone Oost - Oost-Vlaanderen</t>
  </si>
  <si>
    <t>500928586</t>
  </si>
  <si>
    <t>HULPVERLENINGSZONE ZUID-OOST</t>
  </si>
  <si>
    <t>500928190</t>
  </si>
  <si>
    <t>Brandweerzone Vlaamse Ardennen</t>
  </si>
  <si>
    <t>500927596</t>
  </si>
  <si>
    <t>HULPVERLENINGSZONE MEETJESLAND</t>
  </si>
  <si>
    <t>Centre d'interprétation touristique des Maîtres du Feu</t>
  </si>
  <si>
    <t>Division travaux (Régie communale ordinaire Manage)</t>
  </si>
  <si>
    <t>6voud</t>
  </si>
  <si>
    <t>Bebouwd Perifeer Landschap</t>
  </si>
  <si>
    <t>Cultuurregio Hageland</t>
  </si>
  <si>
    <t>Erfgoed- en Landschapshuis Rupel (ELAH)</t>
  </si>
  <si>
    <t>Het land van Reynaert</t>
  </si>
  <si>
    <t>ILV Kwaliteit in de Jeugdsport</t>
  </si>
  <si>
    <t>554701428</t>
  </si>
  <si>
    <t>INTERLOKALE VERENIGING VOOR ARCHEOLOGIE IN BRUGGE EN OMMELAND</t>
  </si>
  <si>
    <t>Intergemeentelijke onroerend erfgoeddienst (IOED)</t>
  </si>
  <si>
    <t>ISVW regionaal erfgoedbeleid</t>
  </si>
  <si>
    <t>552559411</t>
  </si>
  <si>
    <t>Projectvereniging Kusterfgoed</t>
  </si>
  <si>
    <t>T-Day Jeugd</t>
  </si>
  <si>
    <t>Waterschap Vrouwvliet</t>
  </si>
  <si>
    <t>Woonwijzer Leie en Schelde</t>
  </si>
  <si>
    <t>Fonds de la Recherche Fondamentale Collective (FRFC)</t>
  </si>
  <si>
    <t>Fonds de la Recherche Scientifique médicale (FRSM)</t>
  </si>
  <si>
    <t>949388884</t>
  </si>
  <si>
    <t>Commission Provinciale des Fondations de Bourses d¿études de Namur</t>
  </si>
  <si>
    <t>Provinciale Commissie voor Studiebeurzenstichtingen van West-Vlaanderen</t>
  </si>
  <si>
    <t>Provinciale Commissie voor Studiebeurzenstichtingen van Oost-Vlaanderen</t>
  </si>
  <si>
    <t>850036239</t>
  </si>
  <si>
    <t>Eigen vermogen Koninklijk Museum voor Schone Kunsten Antwerpen</t>
  </si>
  <si>
    <t>965350928</t>
  </si>
  <si>
    <t>College van de Federale Ombudsmannen | Collège des Médiateurs fédéraux</t>
  </si>
  <si>
    <t>Organisme ingeschreven voor de Administratie van de Pensioenen (OIAP) (452)</t>
  </si>
  <si>
    <t>Organisme immatriculé pour l'Administration des Pensions (OIAP) (452)</t>
  </si>
  <si>
    <t>421743429</t>
  </si>
  <si>
    <t>Bibliothèque publique locale de Thimister-Clermont</t>
  </si>
  <si>
    <t>870102173</t>
  </si>
  <si>
    <t>Bibliothèque Communale Georges DELIZEE</t>
  </si>
  <si>
    <t>451089590</t>
  </si>
  <si>
    <t>Bibliothéques publiques libres de Visé</t>
  </si>
  <si>
    <t>461720790</t>
  </si>
  <si>
    <t>TOPSPORTHAL GENT</t>
  </si>
  <si>
    <t>808070574</t>
  </si>
  <si>
    <t>HET PORTAAL</t>
  </si>
  <si>
    <t>812152294</t>
  </si>
  <si>
    <t>Keramis - Centre de la Céramique de la Communauté française asbl</t>
  </si>
  <si>
    <t>825383589</t>
  </si>
  <si>
    <t>Mu.ZEE - Kunstmuseum aan Zee, Collecties van de Vlaamse Gemeenschap en de stad Oostende</t>
  </si>
  <si>
    <t>850025054</t>
  </si>
  <si>
    <t>MINISTERE COMMUNAUTE FRANCAISE DE BELGIQUE MAISON DES ETUDIANTS IGA</t>
  </si>
  <si>
    <t>858343991</t>
  </si>
  <si>
    <t>ANCIENNE GRUERIE D'ARLON</t>
  </si>
  <si>
    <t>Institut scientifique de la santé publique (ISP): Service de l'Etat - Wetenschappelijk Instituut voor Volksgezondheid (WIP): Staatsdienst</t>
  </si>
  <si>
    <t>476572480</t>
  </si>
  <si>
    <t>NEUTRALE ZORGKAS VLAANDEREN</t>
  </si>
  <si>
    <t>Onderlinge verzekeringsvereniging / Gemeenschappelijke verzekeringskas van privaat recht (OVV) (021)</t>
  </si>
  <si>
    <t>Association d'assurances mutuelles / Caisse commune d'assurances de droit privé (AAM) (021)</t>
  </si>
  <si>
    <t>476572381</t>
  </si>
  <si>
    <t>CM - ZORGKAS VLAANDEREN</t>
  </si>
  <si>
    <t>851913386</t>
  </si>
  <si>
    <t>ZORGKAS VAN DE LIBERALE ZIEKENFONDSEN MOB</t>
  </si>
  <si>
    <t>Ziekenfonds / Maatschappij van onderlinge bijstand / Landsbond van ziekenfondsen (ZIEK F) (019)</t>
  </si>
  <si>
    <t>Mutualité / Société Mutualiste / Union nationale de mutualités (MUTU) (019)</t>
  </si>
  <si>
    <t>851870232</t>
  </si>
  <si>
    <t>ONAFHANKELIJKE ZIEKENFONDSEN - ZORGKAS VLAANDEREN</t>
  </si>
  <si>
    <t>476572579</t>
  </si>
  <si>
    <t>MOB Zorgkas van de Socialistische mutualiteiten</t>
  </si>
  <si>
    <t>420479855</t>
  </si>
  <si>
    <t>Compagnie belge pour le Financement de l'Industrie - Belgische Maatschappij voor de financiering van de Nijverheid</t>
  </si>
  <si>
    <t>Agence de développement local de Bastogne</t>
  </si>
  <si>
    <t>820566847</t>
  </si>
  <si>
    <t>Eiland Zwijnaarde</t>
  </si>
  <si>
    <t>505848961</t>
  </si>
  <si>
    <t>Autonoom gemeentebedrijf Arendonk</t>
  </si>
  <si>
    <t>505867272</t>
  </si>
  <si>
    <t>Autonoom Gemeentebedrijf Beheer Patrimonium Gemeente Edegem</t>
  </si>
  <si>
    <t>566942927</t>
  </si>
  <si>
    <t>Autonoom Gemeentebedrijf Sint-Pieters-Leeuw</t>
  </si>
  <si>
    <t>559822731</t>
  </si>
  <si>
    <t>Autonoom gemeentebedrijf Westerlo</t>
  </si>
  <si>
    <t>553692529</t>
  </si>
  <si>
    <t>Monumentenwacht West-Vlaanderen</t>
  </si>
  <si>
    <t>537951706</t>
  </si>
  <si>
    <t>Motena</t>
  </si>
  <si>
    <t>892419202</t>
  </si>
  <si>
    <t>BEL V</t>
  </si>
  <si>
    <t>541691352</t>
  </si>
  <si>
    <t>HR RAIL | HR RAIL</t>
  </si>
  <si>
    <t>548967441</t>
  </si>
  <si>
    <t>Rubiconfonds</t>
  </si>
  <si>
    <t>548967045</t>
  </si>
  <si>
    <t>Garantiefonds voor Huisvesting</t>
  </si>
  <si>
    <t>475795886</t>
  </si>
  <si>
    <t>VLAAMS AUDIOVISUEEL FONDS</t>
  </si>
  <si>
    <t>535878874</t>
  </si>
  <si>
    <t>Hogeschool PXL</t>
  </si>
  <si>
    <t>553678968</t>
  </si>
  <si>
    <t>LUCHTHAVENONTWIKKELINGSMAATSCHAPPIJ ANTWERPEN</t>
  </si>
  <si>
    <t>553680354</t>
  </si>
  <si>
    <t>LUCHTHAVENONTWIKKELINGSMAATSCHAPPIJ OOSTENDE-BRUGGE</t>
  </si>
  <si>
    <t>477445084</t>
  </si>
  <si>
    <t>Fluvius System Operator</t>
  </si>
  <si>
    <t>Service de lutte contre la pauvreté, la précarité et l'exclusion sociale - Steunpunt tot bestrijding van armoede, bestaansonzekerheid en sociale uitsluiting</t>
  </si>
  <si>
    <t>Fonds RER - GEN Fonds</t>
  </si>
  <si>
    <t>535765741</t>
  </si>
  <si>
    <t>Belgische Mededingingsautoriteit | Autorité belge de la concurrence</t>
  </si>
  <si>
    <t>897436971</t>
  </si>
  <si>
    <t>OPERATEUR DE RESEAUX D'ENERGIES</t>
  </si>
  <si>
    <t>886337894</t>
  </si>
  <si>
    <t>DE STROOMLIJN</t>
  </si>
  <si>
    <t>836258873</t>
  </si>
  <si>
    <t>ATRIAS</t>
  </si>
  <si>
    <t>502445845</t>
  </si>
  <si>
    <t>SYNDUCTIS</t>
  </si>
  <si>
    <t>558940031</t>
  </si>
  <si>
    <t>Interregionale entiteit VIAPASS</t>
  </si>
  <si>
    <t>BHG/RW/VG</t>
  </si>
  <si>
    <t>553753006</t>
  </si>
  <si>
    <t>ESPACE FINANCEMENT</t>
  </si>
  <si>
    <t>865897521</t>
  </si>
  <si>
    <t>GROUPEMENT DE REDEPLOIEMENT ECONOMIQUE DE LA PROVINCE DE LIEGE</t>
  </si>
  <si>
    <t>544978266</t>
  </si>
  <si>
    <t>123CDI</t>
  </si>
  <si>
    <t>847284310</t>
  </si>
  <si>
    <t>IMMO-DIGUE</t>
  </si>
  <si>
    <t>472244597</t>
  </si>
  <si>
    <t>EFIN</t>
  </si>
  <si>
    <t>472325068</t>
  </si>
  <si>
    <t>NUTSBEDRIJVEN HOUDSTERMAATSCHAPPIJ</t>
  </si>
  <si>
    <t>472812840</t>
  </si>
  <si>
    <t>CREADIV</t>
  </si>
  <si>
    <t>448632324</t>
  </si>
  <si>
    <t>VLAAMSE ENERGIEHOLDING</t>
  </si>
  <si>
    <t>833432809</t>
  </si>
  <si>
    <t>ASPIRAVI HOLDING</t>
  </si>
  <si>
    <t>477948593</t>
  </si>
  <si>
    <t>ASPIRAVI OFFSHORE</t>
  </si>
  <si>
    <t>847319645</t>
  </si>
  <si>
    <t>ASPIRAVI OFFSHORE II</t>
  </si>
  <si>
    <t>477518825</t>
  </si>
  <si>
    <t>ASPIRAVI</t>
  </si>
  <si>
    <t>820832113</t>
  </si>
  <si>
    <t>LIMBURG WIN(D)T</t>
  </si>
  <si>
    <t>524928366</t>
  </si>
  <si>
    <t>GROENE ENERGIE HAVEN ANTWERPEN</t>
  </si>
  <si>
    <t>402954628</t>
  </si>
  <si>
    <t>FLUXYS BELGIUM</t>
  </si>
  <si>
    <t>403263939</t>
  </si>
  <si>
    <t>Corona</t>
  </si>
  <si>
    <t>405764064</t>
  </si>
  <si>
    <t>BELFIUS VERZEKERINGEN | BELFIUS ASSURANCES</t>
  </si>
  <si>
    <t>426047853</t>
  </si>
  <si>
    <t>FLUXYS LNG</t>
  </si>
  <si>
    <t>429260830</t>
  </si>
  <si>
    <t>BUREAU LAVEAUX ET MARTIN</t>
  </si>
  <si>
    <t>430884985</t>
  </si>
  <si>
    <t>DOCKX</t>
  </si>
  <si>
    <t>431686127</t>
  </si>
  <si>
    <t>VDL-INTERASS</t>
  </si>
  <si>
    <t>436176831</t>
  </si>
  <si>
    <t>CITE D'ARTISTES MOMMEN</t>
  </si>
  <si>
    <t>440691982</t>
  </si>
  <si>
    <t>SOCIETE IMMOBILIERE DE RENOVATION</t>
  </si>
  <si>
    <t>442301192</t>
  </si>
  <si>
    <t>LEGROS RENIER - LES AMARANTES SEIGNEURIE DE LOVERVAL</t>
  </si>
  <si>
    <t>450367337</t>
  </si>
  <si>
    <t>ONESTO WOONPUNT</t>
  </si>
  <si>
    <t>456038471</t>
  </si>
  <si>
    <t>bpost banque / bpost bank</t>
  </si>
  <si>
    <t>458440014</t>
  </si>
  <si>
    <t>INTERKABEL VLAANDEREN</t>
  </si>
  <si>
    <t>458920757</t>
  </si>
  <si>
    <t>JAN DOCKX</t>
  </si>
  <si>
    <t>471513733</t>
  </si>
  <si>
    <t>FIDIMEC</t>
  </si>
  <si>
    <t>471869861</t>
  </si>
  <si>
    <t>Elia Engineering</t>
  </si>
  <si>
    <t>474438480</t>
  </si>
  <si>
    <t>Sisyphus</t>
  </si>
  <si>
    <t>475017809</t>
  </si>
  <si>
    <t>LFB</t>
  </si>
  <si>
    <t>476388378</t>
  </si>
  <si>
    <t>ELIA GROUP</t>
  </si>
  <si>
    <t>477873369</t>
  </si>
  <si>
    <t>LANDWAARTS VERZEKERINGEN</t>
  </si>
  <si>
    <t>477912367</t>
  </si>
  <si>
    <t>TRANSPORT FLUVIAL DE CONTENEURS</t>
  </si>
  <si>
    <t>479316194</t>
  </si>
  <si>
    <t>NLC BIS</t>
  </si>
  <si>
    <t>500472785</t>
  </si>
  <si>
    <t>ADEH-INVEST</t>
  </si>
  <si>
    <t>500504162</t>
  </si>
  <si>
    <t>Vossenbos</t>
  </si>
  <si>
    <t>534821772</t>
  </si>
  <si>
    <t>BROCADE LIBRARY SERVICES</t>
  </si>
  <si>
    <t>536963393</t>
  </si>
  <si>
    <t>Afelio</t>
  </si>
  <si>
    <t>538888250</t>
  </si>
  <si>
    <t>RAILPORT ANTWERPEN</t>
  </si>
  <si>
    <t>542399749</t>
  </si>
  <si>
    <t>LRM Lease</t>
  </si>
  <si>
    <t>826980032</t>
  </si>
  <si>
    <t>IRE ELiT</t>
  </si>
  <si>
    <t>830087693</t>
  </si>
  <si>
    <t>MODULYSS</t>
  </si>
  <si>
    <t>833012640</t>
  </si>
  <si>
    <t>Foncière du Berlaymont</t>
  </si>
  <si>
    <t>837442174</t>
  </si>
  <si>
    <t>S.A. COQUELETS</t>
  </si>
  <si>
    <t>843577821</t>
  </si>
  <si>
    <t>Limburg EV</t>
  </si>
  <si>
    <t>844379951</t>
  </si>
  <si>
    <t>Ze-mo</t>
  </si>
  <si>
    <t>845152585</t>
  </si>
  <si>
    <t>Terhills</t>
  </si>
  <si>
    <t>845851975</t>
  </si>
  <si>
    <t>C-MINE CRIB</t>
  </si>
  <si>
    <t>847027754</t>
  </si>
  <si>
    <t>RESA</t>
  </si>
  <si>
    <t>847168207</t>
  </si>
  <si>
    <t>FINANPART</t>
  </si>
  <si>
    <t>859981115</t>
  </si>
  <si>
    <t>ANTWERP MARITIME INFORMATION SYSTEMS/Antwerpse Maritieme Informatiesystemen</t>
  </si>
  <si>
    <t>861518564</t>
  </si>
  <si>
    <t>PHENIX DATA CENTER</t>
  </si>
  <si>
    <t>864602471</t>
  </si>
  <si>
    <t>Credendo - Excess &amp; Surety</t>
  </si>
  <si>
    <t>873412150</t>
  </si>
  <si>
    <t>KOALA</t>
  </si>
  <si>
    <t>875127961</t>
  </si>
  <si>
    <t>IFG Exelto</t>
  </si>
  <si>
    <t>878881762</t>
  </si>
  <si>
    <t>BELFIUS INSURANCE INVEST</t>
  </si>
  <si>
    <t>880236693</t>
  </si>
  <si>
    <t>Wallonie Data Center</t>
  </si>
  <si>
    <t>891400603</t>
  </si>
  <si>
    <t>THIER SUR LA FONTAINE</t>
  </si>
  <si>
    <t>899572456</t>
  </si>
  <si>
    <t>CARING PEOPLE</t>
  </si>
  <si>
    <t>408258251</t>
  </si>
  <si>
    <t>870895395</t>
  </si>
  <si>
    <t>LOTH-INFO</t>
  </si>
  <si>
    <t>552710255</t>
  </si>
  <si>
    <t>SOLAR  CHEST</t>
  </si>
  <si>
    <t>408369505</t>
  </si>
  <si>
    <t>Academia-Belgica Centre pour l'Histoire, les Arts et les Scieces à Rome. Academia Belgica-Centrum voor Geschiedenis, Kunsten en Wetenschappen in Rome</t>
  </si>
  <si>
    <t>882639523</t>
  </si>
  <si>
    <t>FILIALE IMMOBILIERE PUBLIQUE de LIEGE</t>
  </si>
  <si>
    <t>406514231</t>
  </si>
  <si>
    <t>Wirtschaftsförderungsgesellschaft Ostbelgiens VoG</t>
  </si>
  <si>
    <t>536824031</t>
  </si>
  <si>
    <t>Autonome Gemeinderegie Galmei</t>
  </si>
  <si>
    <t>537576473</t>
  </si>
  <si>
    <t>Régie Communale Autonome "Court-Saint-Etienne"</t>
  </si>
  <si>
    <t>509999076</t>
  </si>
  <si>
    <t>Régie Communale Autonome Engis-Immo</t>
  </si>
  <si>
    <t>533977872</t>
  </si>
  <si>
    <t>Régie Communale Autonome de Florennes pour le Sport et la Culture</t>
  </si>
  <si>
    <t>506668414</t>
  </si>
  <si>
    <t>Commissariat à l'Europe et aux Organisations Internationales</t>
  </si>
  <si>
    <t>563636613</t>
  </si>
  <si>
    <t>KALEIDO - Zentrum für die gesunde Entwicklung von Kindern und Jugendlichen</t>
  </si>
  <si>
    <t>415394085</t>
  </si>
  <si>
    <t>CONSEILS DES POUVOIRS ORGANISATEURS DE L'ENSEIGNEMENT OFFICIEL NEUTRE SUBVENTIONNE</t>
  </si>
  <si>
    <t>445322743</t>
  </si>
  <si>
    <t>Conseil de l'Enseignement des Communes et des Provinces</t>
  </si>
  <si>
    <t>434377678</t>
  </si>
  <si>
    <t>PROVINCIAAL ONDERWIJS VLAANDEREN-PEDAGOGISCHE ONDERSTEUNING</t>
  </si>
  <si>
    <t>562913467</t>
  </si>
  <si>
    <t>Controleorgaan op de politionele informatie | Organe de contrôle de l'information policière</t>
  </si>
  <si>
    <t>445224456</t>
  </si>
  <si>
    <t>PROVINCIAAL ONDERWIJS VLAANDEREN</t>
  </si>
  <si>
    <t>Caisse des dépôts et consignations | Deposito- en Consignatiekas</t>
  </si>
  <si>
    <t>433766083</t>
  </si>
  <si>
    <t>SERVICE SOCIAL DES SERVICES DU GOUVERNEMENT WALLON</t>
  </si>
  <si>
    <t>435722317</t>
  </si>
  <si>
    <t>homegrade | homegrade</t>
  </si>
  <si>
    <t>568575002</t>
  </si>
  <si>
    <t>AGENCE DU NUMERIQUE</t>
  </si>
  <si>
    <t>426466834</t>
  </si>
  <si>
    <t>CLOVA</t>
  </si>
  <si>
    <t>505849852</t>
  </si>
  <si>
    <t>Zorgbedrijf Ouderenzorg Genk Welzijnsvereniging</t>
  </si>
  <si>
    <t>568699815</t>
  </si>
  <si>
    <t>Autonoom gemeentebedrijf Memorial museum Passchendaele 1917</t>
  </si>
  <si>
    <t>640725679</t>
  </si>
  <si>
    <t>Autonoom Gemeentebedrijf Hemiksem</t>
  </si>
  <si>
    <t>643817110</t>
  </si>
  <si>
    <t>Autonoom Gemeentebedrijf Kapellen</t>
  </si>
  <si>
    <t>643818692</t>
  </si>
  <si>
    <t>Autonoom Gemeentebedrijf Kaprijke</t>
  </si>
  <si>
    <t>568457909</t>
  </si>
  <si>
    <t>Autonoom Gemeentebedrijf Grond- en Bouwbeleid</t>
  </si>
  <si>
    <t>407676746</t>
  </si>
  <si>
    <t>SPORTCENTRUM VAN DEFENSIE - CENTRE SPORTIF DE LA DEFENCE</t>
  </si>
  <si>
    <t>408960215</t>
  </si>
  <si>
    <t>Vereniging der Kassen voor Gezinsvergoedingen | Association des Caisses d'Allocations Familiales</t>
  </si>
  <si>
    <t>597946701</t>
  </si>
  <si>
    <t>pole academique de bruxelles</t>
  </si>
  <si>
    <t>507999490</t>
  </si>
  <si>
    <t>Pôle Académique Louvain</t>
  </si>
  <si>
    <t>567824637</t>
  </si>
  <si>
    <t>Pôle Académique de Namur ASBL</t>
  </si>
  <si>
    <t>563971361</t>
  </si>
  <si>
    <t>Pôle académique liège-Luxembourg ASBL</t>
  </si>
  <si>
    <t>563970767</t>
  </si>
  <si>
    <t>Pôle Hainuyer</t>
  </si>
  <si>
    <t>874845671</t>
  </si>
  <si>
    <t>fondation registre du cancer</t>
  </si>
  <si>
    <t>DAB Catering en Schoonmaak</t>
  </si>
  <si>
    <t>536997443</t>
  </si>
  <si>
    <t>IMMO HAECHT 1442</t>
  </si>
  <si>
    <t>846024595</t>
  </si>
  <si>
    <t>GINGKO PARK</t>
  </si>
  <si>
    <t>460902725</t>
  </si>
  <si>
    <t>FM-A INVEST</t>
  </si>
  <si>
    <t>472085439</t>
  </si>
  <si>
    <t>SOCOFE</t>
  </si>
  <si>
    <t>478233655</t>
  </si>
  <si>
    <t>WATERSIDE</t>
  </si>
  <si>
    <t>810279701</t>
  </si>
  <si>
    <t>NEW MECCO WAREHOUSE</t>
  </si>
  <si>
    <t>866244147</t>
  </si>
  <si>
    <t>GUTENBERG</t>
  </si>
  <si>
    <t>866441909</t>
  </si>
  <si>
    <t>CEREP LOI 1</t>
  </si>
  <si>
    <t>866526536</t>
  </si>
  <si>
    <t>CEREP LOI 2</t>
  </si>
  <si>
    <t>548967936</t>
  </si>
  <si>
    <t>Pendelfonds</t>
  </si>
  <si>
    <t>548966451</t>
  </si>
  <si>
    <t>Vlaams-Brussel Fonds</t>
  </si>
  <si>
    <t>552731041</t>
  </si>
  <si>
    <t>Politiezone Midden-Limburg</t>
  </si>
  <si>
    <t>563660565</t>
  </si>
  <si>
    <t>Lokale Politiezone Mechelen - Willebroek</t>
  </si>
  <si>
    <t>559893403</t>
  </si>
  <si>
    <t>LOMMEL WIN(D)T</t>
  </si>
  <si>
    <t>411022652</t>
  </si>
  <si>
    <t>West-Vlaamse Politieschool</t>
  </si>
  <si>
    <t>597617493</t>
  </si>
  <si>
    <t>Le Val d'Orbais</t>
  </si>
  <si>
    <t>554735476</t>
  </si>
  <si>
    <t>Wolu Facilities</t>
  </si>
  <si>
    <t>552581977</t>
  </si>
  <si>
    <t>Agence de Développement Local de Jemeppe-sur-Sambre</t>
  </si>
  <si>
    <t>874449060</t>
  </si>
  <si>
    <t>WALLONIE DEVELOPPEMENT</t>
  </si>
  <si>
    <t>806608349</t>
  </si>
  <si>
    <t>LIMBURG STERK MERK</t>
  </si>
  <si>
    <t>Haute Ecole de la Province de Liège</t>
  </si>
  <si>
    <t>Haute Ecole provinciale de Hainaut - Condorcet</t>
  </si>
  <si>
    <t>Haute Ecole de la Ville de Liège</t>
  </si>
  <si>
    <t>Haute Ecole de la Province de Namur</t>
  </si>
  <si>
    <t>846471488</t>
  </si>
  <si>
    <t>ECOLE SUPERIEURE DES ARTS SAINT-LUC DE TOURNAI</t>
  </si>
  <si>
    <t>Ecole supérieure des Arts Saint-Luc de Bruxelles</t>
  </si>
  <si>
    <t>Académie des Beaux-Arts de la Ville de Tournai</t>
  </si>
  <si>
    <t>Ecole supérieure des Arts de la Ville de Liège</t>
  </si>
  <si>
    <t>Ecole supérieure des Arts du Cirque</t>
  </si>
  <si>
    <t>506633473</t>
  </si>
  <si>
    <t>Régie Communale Autonome La Hulpoise</t>
  </si>
  <si>
    <t>506741361</t>
  </si>
  <si>
    <t>Régie Communale Autonome Beauraing Sports</t>
  </si>
  <si>
    <t>552670663</t>
  </si>
  <si>
    <t>Régie Communale Autonome de Verlaine</t>
  </si>
  <si>
    <t>562841312</t>
  </si>
  <si>
    <t>Régie Communale Autonome Farciennoise</t>
  </si>
  <si>
    <t>564727763</t>
  </si>
  <si>
    <t>Régie Communale Autonome d'Oupeye</t>
  </si>
  <si>
    <t>567609356</t>
  </si>
  <si>
    <t>Régie Communale autonome Ville de Spa</t>
  </si>
  <si>
    <t>567696161</t>
  </si>
  <si>
    <t>Régie Communale Autonome Centre Sportif Pluricommunal de Tenneville</t>
  </si>
  <si>
    <t>553643930</t>
  </si>
  <si>
    <t>Régie provinciale autonome d’édition de la province de Liège</t>
  </si>
  <si>
    <t>597795954</t>
  </si>
  <si>
    <t>Régie Communale Autonome de Martelange</t>
  </si>
  <si>
    <t>837650725</t>
  </si>
  <si>
    <t>Centre sportif pluricommunal de Tenneville</t>
  </si>
  <si>
    <t>444394315</t>
  </si>
  <si>
    <t>Service social de @Bruxelles-Propreté@, Agence régionale pour la Propreté</t>
  </si>
  <si>
    <t>647649402</t>
  </si>
  <si>
    <t>Office francophone de la Formation en alternance</t>
  </si>
  <si>
    <t>402978679</t>
  </si>
  <si>
    <t>SOPARTEC</t>
  </si>
  <si>
    <t>403619770</t>
  </si>
  <si>
    <t>Feestzaal Sint-Martinus</t>
  </si>
  <si>
    <t>404332622</t>
  </si>
  <si>
    <t>EDITIONS DE L'AVENIR</t>
  </si>
  <si>
    <t>406655573</t>
  </si>
  <si>
    <t>Parc des Expositions de Bruxelles - Tentoonstellingspark van Brussel - Brüsseler Messegelände - Brussels Exhibition Center</t>
  </si>
  <si>
    <t>407037833</t>
  </si>
  <si>
    <t>Het Domein Bokrijk</t>
  </si>
  <si>
    <t>407576182</t>
  </si>
  <si>
    <t>Toerisme Lommel</t>
  </si>
  <si>
    <t>407701985</t>
  </si>
  <si>
    <t>ACTIVITES SPORTIVES CULTURELLES ET DE LOISIRS DE GANSHOREN</t>
  </si>
  <si>
    <t>407855108</t>
  </si>
  <si>
    <t>AIDES FAMILIALES ET AIDES SENIORS DE GANSHOREN</t>
  </si>
  <si>
    <t>408190450</t>
  </si>
  <si>
    <t>Centre interdisciplinaire d'Etudes philosophiques de l'Université de Mons-Hainaut</t>
  </si>
  <si>
    <t>408333277</t>
  </si>
  <si>
    <t>Sport, Culture, Ecole et Solidarité</t>
  </si>
  <si>
    <t>409134914</t>
  </si>
  <si>
    <t>Centre International de Phonetique Appliquee</t>
  </si>
  <si>
    <t>409346136</t>
  </si>
  <si>
    <t>PROSPORT BRUXELLES - BRUSSEL</t>
  </si>
  <si>
    <t>409588735</t>
  </si>
  <si>
    <t>International Club Of Flanders</t>
  </si>
  <si>
    <t>410399476</t>
  </si>
  <si>
    <t>TOERISME MIDDELKERKE</t>
  </si>
  <si>
    <t>410436890</t>
  </si>
  <si>
    <t>Provinciaal Extern Verzelfstandigd Agentschap in privaatrechtelijke vorm Economische Raad voor Oost-Vlaanderen</t>
  </si>
  <si>
    <t>410636830</t>
  </si>
  <si>
    <t>CULTUURCENTRUM SCHOTEN</t>
  </si>
  <si>
    <t>410888337</t>
  </si>
  <si>
    <t>Leuvenement</t>
  </si>
  <si>
    <t>410995037</t>
  </si>
  <si>
    <t>ORCHESTRE ROYAL DE CHAMBRE DE WALLONIE</t>
  </si>
  <si>
    <t>411089958</t>
  </si>
  <si>
    <t>Cultuurcentrum De Schakel VZW</t>
  </si>
  <si>
    <t>411679579</t>
  </si>
  <si>
    <t>FIRE-STARTER</t>
  </si>
  <si>
    <t>411899909</t>
  </si>
  <si>
    <t>Soleil des Toujours Jeunes-Zon voor de Immer Jongen</t>
  </si>
  <si>
    <t>412040954</t>
  </si>
  <si>
    <t>Molse Sportinstellingen</t>
  </si>
  <si>
    <t>412377880</t>
  </si>
  <si>
    <t>INESU-IMMO</t>
  </si>
  <si>
    <t>412532585</t>
  </si>
  <si>
    <t>Centre culturel et de Congrés de Woluwe-Saint-Pierre - Cultureel en Congrescentrum van Sint-Pieters-Woluwe</t>
  </si>
  <si>
    <t>412572276</t>
  </si>
  <si>
    <t>Centre culturel de Braine-l'Alleud</t>
  </si>
  <si>
    <t>412833186</t>
  </si>
  <si>
    <t>vzw Sportplus</t>
  </si>
  <si>
    <t>413255038</t>
  </si>
  <si>
    <t>ASBL Domaine régional Solvay - Château de La Hulpe</t>
  </si>
  <si>
    <t>413342437</t>
  </si>
  <si>
    <t>Oudheidkundige Kring Rupelklei</t>
  </si>
  <si>
    <t>413873759</t>
  </si>
  <si>
    <t>SodiGent</t>
  </si>
  <si>
    <t>413923051</t>
  </si>
  <si>
    <t>GEMEENSCHAPSCENTRUM TER KOMMEN</t>
  </si>
  <si>
    <t>414116853</t>
  </si>
  <si>
    <t>Dienst Onthaalouders Oudenaarde</t>
  </si>
  <si>
    <t>414705583</t>
  </si>
  <si>
    <t>LA MAISON DES JEUNES "la clé"</t>
  </si>
  <si>
    <t>414929871</t>
  </si>
  <si>
    <t>CENTRE CULTUREL DE RIXENSART</t>
  </si>
  <si>
    <t>415046271</t>
  </si>
  <si>
    <t>Krankhoeve</t>
  </si>
  <si>
    <t>415764566</t>
  </si>
  <si>
    <t>etterbeek sport</t>
  </si>
  <si>
    <t>415817719</t>
  </si>
  <si>
    <t>ATELIER THEATRE JEAN VILAR - OTTIGNIES-LOUVAIN-LA-NEUVE - CENTRE DRAMATIQUE DU BRABANT WALLON</t>
  </si>
  <si>
    <t>417408024</t>
  </si>
  <si>
    <t>Centre communautaire Crousse</t>
  </si>
  <si>
    <t>417474241</t>
  </si>
  <si>
    <t>Inagro, provinciaal extern verzelfstandigd agentschap in privaatrechtelijke vorm</t>
  </si>
  <si>
    <t>417712484</t>
  </si>
  <si>
    <t>Atelier voor muziek en woord van Lubbeek</t>
  </si>
  <si>
    <t>417957756</t>
  </si>
  <si>
    <t>wolu-animaties</t>
  </si>
  <si>
    <t>418014867</t>
  </si>
  <si>
    <t>Association de Gestion des Centres sportifs de Blocry</t>
  </si>
  <si>
    <t>418558364</t>
  </si>
  <si>
    <t>Arboretum Kalmthout EVAP vzw</t>
  </si>
  <si>
    <t>418924687</t>
  </si>
  <si>
    <t>Bains de Bruxelles - Brusselse zwem- en Badinrichtingen</t>
  </si>
  <si>
    <t>418924786</t>
  </si>
  <si>
    <t>Bains de Saint-Josse - Zwem- en Badinrichtingen van Sint-Joost</t>
  </si>
  <si>
    <t>419051876</t>
  </si>
  <si>
    <t>Gemeentelijke Sportcentra Zomergem</t>
  </si>
  <si>
    <t>419499264</t>
  </si>
  <si>
    <t>Jeunesse à Bruxelles</t>
  </si>
  <si>
    <t>419597749</t>
  </si>
  <si>
    <t>Centre de Recherches des Instituts Groupés de la Haute Ecole Libre Mosane</t>
  </si>
  <si>
    <t>419635658</t>
  </si>
  <si>
    <t>Sportbeheer Waregem</t>
  </si>
  <si>
    <t>420092944</t>
  </si>
  <si>
    <t>Toerisme Limburg</t>
  </si>
  <si>
    <t>420175591</t>
  </si>
  <si>
    <t>Ontspanningscentrum Hoeve 't Holleken - Centre récréatif : Ferme de Holleken</t>
  </si>
  <si>
    <t>420505985</t>
  </si>
  <si>
    <t>Vivre a Watermael-Boitsfort</t>
  </si>
  <si>
    <t>420601403</t>
  </si>
  <si>
    <t>KORTRIJKS JEUGDCENTRUM DE WARANDE</t>
  </si>
  <si>
    <t>421033250</t>
  </si>
  <si>
    <t>DOCUMENTATIECENTRUM EN ARCHIEF VOOR DAENSISME EN HEDENDAAGSE GESCHIEDENIS VAN DE DENDERSTREEK</t>
  </si>
  <si>
    <t>421374532</t>
  </si>
  <si>
    <t>Centre sportif ixellois Albert Demuyter</t>
  </si>
  <si>
    <t>421532504</t>
  </si>
  <si>
    <t>Cultuurcentrum Bierbeek</t>
  </si>
  <si>
    <t>421722346</t>
  </si>
  <si>
    <t>Integratie en Inburgering Antwerpen</t>
  </si>
  <si>
    <t>422424805</t>
  </si>
  <si>
    <t>SPORT HOESELT</t>
  </si>
  <si>
    <t>422680765</t>
  </si>
  <si>
    <t>Museum voor het Stedelijk Vervoer te Brussel - (Trammuseum Brussel) | Musée du Transport Urbain Bruxellois - (Musée du Tram Bruxellois)</t>
  </si>
  <si>
    <t>422717486</t>
  </si>
  <si>
    <t>LOUVAIN COOPERATION AU DEVELOPPEMENT ASBL</t>
  </si>
  <si>
    <t>423521301</t>
  </si>
  <si>
    <t>Leerlingenvervoer Olen</t>
  </si>
  <si>
    <t>424079248</t>
  </si>
  <si>
    <t>Maison des Jeunes d'Auderghem</t>
  </si>
  <si>
    <t>424444680</t>
  </si>
  <si>
    <t>Vereniging voor de uitbating van het Bijenteeltmuseum van Kalmthout</t>
  </si>
  <si>
    <t>424694407</t>
  </si>
  <si>
    <t>Crèche Sainte-Geneviève</t>
  </si>
  <si>
    <t>424772304</t>
  </si>
  <si>
    <t>WOLUGRAFIC</t>
  </si>
  <si>
    <t>425617885</t>
  </si>
  <si>
    <t>LES CEDRES - CENTRE DE RECHERCHE ET D'ACTION DE L'UNIVERSITE DE MONS HAINAUT EN FAVEUR DES PERSONNES A BESOINS SPECIFIQUES</t>
  </si>
  <si>
    <t>426170191</t>
  </si>
  <si>
    <t>Gemeentelijk Cultuurcentrum Beveren</t>
  </si>
  <si>
    <t>426262540</t>
  </si>
  <si>
    <t>CENTRE LYRIQUE DE LA COMMUNAUTE FRANCAISE  - OPERA ROYAL DE WALLONIE</t>
  </si>
  <si>
    <t>429857577</t>
  </si>
  <si>
    <t>INNOVATIONS SOCIALES ET ANIMATION</t>
  </si>
  <si>
    <t>430428095</t>
  </si>
  <si>
    <t>INITIATIVES THEATRE ADOS CREATIONS</t>
  </si>
  <si>
    <t>430823421</t>
  </si>
  <si>
    <t>MOLENBEEK SPORT</t>
  </si>
  <si>
    <t>431672764</t>
  </si>
  <si>
    <t>Zeebrugge Investeringsmaatschappij</t>
  </si>
  <si>
    <t>432235958</t>
  </si>
  <si>
    <t>Stedelijke Musea Kortrijk</t>
  </si>
  <si>
    <t>432510726</t>
  </si>
  <si>
    <t>CENTRE CULTUREL DE PHILIPPEVILLE</t>
  </si>
  <si>
    <t>432533094</t>
  </si>
  <si>
    <t>ANTWERPEN SPORTSTAD</t>
  </si>
  <si>
    <t>433260495</t>
  </si>
  <si>
    <t>TOURISMUSAGENTUR OSTBELGIEN</t>
  </si>
  <si>
    <t>435443193</t>
  </si>
  <si>
    <t>CULTUURCENTRUM KAPELLEN  V.Z.W.</t>
  </si>
  <si>
    <t>436097746</t>
  </si>
  <si>
    <t>RESTAURANTS UNIVERSITAIRES</t>
  </si>
  <si>
    <t>439562725</t>
  </si>
  <si>
    <t>Argos, Centrum voor Vormings- en Activeringsprojecten</t>
  </si>
  <si>
    <t>441312584</t>
  </si>
  <si>
    <t>MAISON DES ENFANTS DE SAINT-GILLES</t>
  </si>
  <si>
    <t>442279220</t>
  </si>
  <si>
    <t>WOODPROTECT BELGIUM</t>
  </si>
  <si>
    <t>443265452</t>
  </si>
  <si>
    <t>Brufête-Brufeest</t>
  </si>
  <si>
    <t>443546059</t>
  </si>
  <si>
    <t>Les Amis du Palais des Beaux-Arts de Bruxelles - De Vrienden van het Paleis van Schone Kunsten van Brussel</t>
  </si>
  <si>
    <t>443574070</t>
  </si>
  <si>
    <t>Molenvrienden</t>
  </si>
  <si>
    <t>445001455</t>
  </si>
  <si>
    <t>Louvain Médical</t>
  </si>
  <si>
    <t>445067177</t>
  </si>
  <si>
    <t>GESVAL</t>
  </si>
  <si>
    <t>445162791</t>
  </si>
  <si>
    <t>Berentrode</t>
  </si>
  <si>
    <t>445195653</t>
  </si>
  <si>
    <t>Fondation Richard Beauthier - Stiching Richard Beauthier</t>
  </si>
  <si>
    <t>445294237</t>
  </si>
  <si>
    <t>Jeugd- en Jongerenwerk Mechelen vzw-evap</t>
  </si>
  <si>
    <t>445302056</t>
  </si>
  <si>
    <t>Domaine de Chastre</t>
  </si>
  <si>
    <t>445445279</t>
  </si>
  <si>
    <t>Stedelijk Jeugdwerk Leuven</t>
  </si>
  <si>
    <t>445631262</t>
  </si>
  <si>
    <t>Restaurants universitaires de Liége</t>
  </si>
  <si>
    <t>446386377</t>
  </si>
  <si>
    <t>Association pour la Promotion de l'Aquarium Marcel Dubuisson et du Musée de Zoologie de Liège</t>
  </si>
  <si>
    <t>446485159</t>
  </si>
  <si>
    <t>Ferme du Parc Maximilien - Boerderij van het Maximiliaanpark</t>
  </si>
  <si>
    <t>446940267</t>
  </si>
  <si>
    <t>MABRU</t>
  </si>
  <si>
    <t>447627284</t>
  </si>
  <si>
    <t>Créemploi</t>
  </si>
  <si>
    <t>448186520</t>
  </si>
  <si>
    <t>Kinderdagverblijf Molleke</t>
  </si>
  <si>
    <t>448337859</t>
  </si>
  <si>
    <t>SPORT EN RECREATIE OUDENBURG</t>
  </si>
  <si>
    <t>448890066</t>
  </si>
  <si>
    <t>L' AVENIR ADVERTISING</t>
  </si>
  <si>
    <t>449487409</t>
  </si>
  <si>
    <t>Molenbeek Vivre Ensemble</t>
  </si>
  <si>
    <t>449873726</t>
  </si>
  <si>
    <t>Sportpromotie Lochristi</t>
  </si>
  <si>
    <t>450062281</t>
  </si>
  <si>
    <t>Provinciaal Sport - en Recreatiecentrum De Nekker</t>
  </si>
  <si>
    <t>450701689</t>
  </si>
  <si>
    <t>30CC</t>
  </si>
  <si>
    <t>450764938</t>
  </si>
  <si>
    <t>Association interulturelle, sociale et sportive de Saint-Josse-ten-Noode</t>
  </si>
  <si>
    <t>450965569</t>
  </si>
  <si>
    <t>Tofsport</t>
  </si>
  <si>
    <t>451603690</t>
  </si>
  <si>
    <t>WIND EN WATER ENERGIE PRODUCENT</t>
  </si>
  <si>
    <t>451632988</t>
  </si>
  <si>
    <t>Sociale Dienst van de Brusselse Hoofdstedelijke Dienst voor Brandweer en Dringende Medische Hulp</t>
  </si>
  <si>
    <t>452888644</t>
  </si>
  <si>
    <t>De Spil</t>
  </si>
  <si>
    <t>452971885</t>
  </si>
  <si>
    <t>Extension Université de Mons, ASBL</t>
  </si>
  <si>
    <t>454543483</t>
  </si>
  <si>
    <t>DIENSTENCHEQUEONDERNEMING AS</t>
  </si>
  <si>
    <t>454930196</t>
  </si>
  <si>
    <t>Dienstencheques Landen</t>
  </si>
  <si>
    <t>455105984</t>
  </si>
  <si>
    <t>NET.WERK!</t>
  </si>
  <si>
    <t>455391145</t>
  </si>
  <si>
    <t>Brabanthal</t>
  </si>
  <si>
    <t>455455679</t>
  </si>
  <si>
    <t>Plaatselijk Werkgelegenheidsagentschap van Midden-Brabant</t>
  </si>
  <si>
    <t>455475178</t>
  </si>
  <si>
    <t>Institut de Formation en Aide Médicale Urgente de la Région de Bruxelles-Capitale</t>
  </si>
  <si>
    <t>455509624</t>
  </si>
  <si>
    <t>DIENSTENCHEQUE-ONDERNEMING van LUMMEN</t>
  </si>
  <si>
    <t>455589796</t>
  </si>
  <si>
    <t>ONTMOETINGSCENTRUM DE KALEN DRIES</t>
  </si>
  <si>
    <t>455712334</t>
  </si>
  <si>
    <t>Plaatselijk Werkgelegenheidsagentschap van Gistel</t>
  </si>
  <si>
    <t>455764101</t>
  </si>
  <si>
    <t>Toerisme De Panne VZW</t>
  </si>
  <si>
    <t>455800921</t>
  </si>
  <si>
    <t>Plaatselijk Werkgelegenheidsagentschap van Ronse</t>
  </si>
  <si>
    <t>456113497</t>
  </si>
  <si>
    <t>vzw cultuurcentrum Mol</t>
  </si>
  <si>
    <t>456160415</t>
  </si>
  <si>
    <t>Opleidingscentrum De Lijn</t>
  </si>
  <si>
    <t>456196641</t>
  </si>
  <si>
    <t>Meeting in Brugge</t>
  </si>
  <si>
    <t>456587611</t>
  </si>
  <si>
    <t>Plaatselijk Werkgelegenheidsagentschap van De Panne</t>
  </si>
  <si>
    <t>456795863</t>
  </si>
  <si>
    <t>LA MONTAGNE MAGIQUE, THEATRE DES JEUNES DE LA VILLE DE BRUXELLES</t>
  </si>
  <si>
    <t>457596708</t>
  </si>
  <si>
    <t>Plaatselijk Werkgelegenheidagentschap van Zutendaal</t>
  </si>
  <si>
    <t>457825944</t>
  </si>
  <si>
    <t>Plaatselijk Werkgelegenheidsagentschap van Vosselaar</t>
  </si>
  <si>
    <t>458241361</t>
  </si>
  <si>
    <t>Plaatselijk Werkgelegenheidsagentschap van Mortsel-Borsbeek VZW</t>
  </si>
  <si>
    <t>458637576</t>
  </si>
  <si>
    <t>Cultuurnetwerk De Wildeman</t>
  </si>
  <si>
    <t>459081796</t>
  </si>
  <si>
    <t>Cultuurcentrum Belgica Dendermonde</t>
  </si>
  <si>
    <t>459239471</t>
  </si>
  <si>
    <t>Diversleuven</t>
  </si>
  <si>
    <t>459282132</t>
  </si>
  <si>
    <t>Agence locale pour l'Emploi de la Ville de Bruxelles - Plaatselijk Werkgelegenheidsagentschap van de Stad Brussel</t>
  </si>
  <si>
    <t>459795044</t>
  </si>
  <si>
    <t>Wijk-Werken Antwerpen</t>
  </si>
  <si>
    <t>459889272</t>
  </si>
  <si>
    <t>Breugelhoeve</t>
  </si>
  <si>
    <t>460302216</t>
  </si>
  <si>
    <t>De Lieteberg</t>
  </si>
  <si>
    <t>460815029</t>
  </si>
  <si>
    <t>Dienstencheque Onderneming De Begijn</t>
  </si>
  <si>
    <t>460971021</t>
  </si>
  <si>
    <t>Riches - Claires - Rijkeklaren</t>
  </si>
  <si>
    <t>460976365</t>
  </si>
  <si>
    <t>BRUXELLES-MUSEES-EXPOSITIONS - BRUSSEL-MUSEA-TENTOONSELLINGEN</t>
  </si>
  <si>
    <t>461281718</t>
  </si>
  <si>
    <t>Agence locale pour l'Emploi d'Evere- Plaatselijk Werkgelegenheidsagentschap van Evere</t>
  </si>
  <si>
    <t>461515013</t>
  </si>
  <si>
    <t>In Flanders Fields Museum</t>
  </si>
  <si>
    <t>461790472</t>
  </si>
  <si>
    <t>Provinciaal Instituut voor Biotechnisch Onderwijs campus</t>
  </si>
  <si>
    <t>461814525</t>
  </si>
  <si>
    <t>Sociaal bedrijvencentrum Maasmechelen</t>
  </si>
  <si>
    <t>462429187</t>
  </si>
  <si>
    <t>Wijk-werken Gent vzw</t>
  </si>
  <si>
    <t>462789671</t>
  </si>
  <si>
    <t>LOKAAL CULTUURBELEID DISTRICT MERKSEM</t>
  </si>
  <si>
    <t>462850445</t>
  </si>
  <si>
    <t>ELICIO PLUS</t>
  </si>
  <si>
    <t>463030389</t>
  </si>
  <si>
    <t>Centre Culturel Archipel 19</t>
  </si>
  <si>
    <t>463156291</t>
  </si>
  <si>
    <t>Palais de Charles-Quint -  Paleis van Keizer Karel</t>
  </si>
  <si>
    <t>463859641</t>
  </si>
  <si>
    <t>PLAATSELIJK WERKGELEGENHEIDSAGENTSCHAP VAN EEKLO</t>
  </si>
  <si>
    <t>463978813</t>
  </si>
  <si>
    <t>LOKAAL CULTUURBELEID DISTRICT EKEREN</t>
  </si>
  <si>
    <t>463979803</t>
  </si>
  <si>
    <t>LOKAAL CULTUURBELEID DISTRICT ANTWERPEN</t>
  </si>
  <si>
    <t>464016425</t>
  </si>
  <si>
    <t>Vzw LOKAAL CULTUURBELEID DISTRICT DEURNE</t>
  </si>
  <si>
    <t>464169348</t>
  </si>
  <si>
    <t>Linkebeek Sport</t>
  </si>
  <si>
    <t>464226360</t>
  </si>
  <si>
    <t>LOKAAL CULTUURBELEID DISTRICT WILRIJK</t>
  </si>
  <si>
    <t>464438473</t>
  </si>
  <si>
    <t>SPORTINSTELLINGEN DESSEL</t>
  </si>
  <si>
    <t>464500138</t>
  </si>
  <si>
    <t>Plaatselijk Werkgelegenheidsagentschap van Evergem</t>
  </si>
  <si>
    <t>464742440</t>
  </si>
  <si>
    <t>VZW LOKAAL CULTUURBELEID BERCHEM</t>
  </si>
  <si>
    <t>464798957</t>
  </si>
  <si>
    <t>LOKAAL VRIJETIJDSBELEID BERENDRECHT ZANDVLIET LILLO</t>
  </si>
  <si>
    <t>465560903</t>
  </si>
  <si>
    <t>Cité Culture</t>
  </si>
  <si>
    <t>465586043</t>
  </si>
  <si>
    <t>dienstenonderneming BUREN vzw</t>
  </si>
  <si>
    <t>465705908</t>
  </si>
  <si>
    <t>Brugge Plus</t>
  </si>
  <si>
    <t>466114791</t>
  </si>
  <si>
    <t>MAISON DE REPOS EN FAMILLE</t>
  </si>
  <si>
    <t>466580886</t>
  </si>
  <si>
    <t>Nolim Molding Projects</t>
  </si>
  <si>
    <t>467331845</t>
  </si>
  <si>
    <t>Keizer Karel Olen</t>
  </si>
  <si>
    <t>469095463</t>
  </si>
  <si>
    <t>MOLENBEEK - FORMATION</t>
  </si>
  <si>
    <t>469368647</t>
  </si>
  <si>
    <t>De Centrale</t>
  </si>
  <si>
    <t>470130294</t>
  </si>
  <si>
    <t>Jeugdhuis X</t>
  </si>
  <si>
    <t>471533430</t>
  </si>
  <si>
    <t>Jeugdontmoetingscentrum de PIT</t>
  </si>
  <si>
    <t>471802654</t>
  </si>
  <si>
    <t>ANTWERPEN KUNSTENSTAD</t>
  </si>
  <si>
    <t>472334768</t>
  </si>
  <si>
    <t>BIBLIOTHEQUE PUBLIQUE DE BERCHEM-SAINTE-AGATHE</t>
  </si>
  <si>
    <t>472606368</t>
  </si>
  <si>
    <t>INITIATIEF BUITENSCHOOLSE KINDEROPVANG - DESSEL</t>
  </si>
  <si>
    <t>472674466</t>
  </si>
  <si>
    <t>UNIVERS SANTE  BRUXELLES</t>
  </si>
  <si>
    <t>472842237</t>
  </si>
  <si>
    <t>SOCIETE DE GESTION DE PROJETS ET DE VALORISATION</t>
  </si>
  <si>
    <t>472859459</t>
  </si>
  <si>
    <t>VZW CENTRUMMANAGEMENT LEUVEN</t>
  </si>
  <si>
    <t>473116312</t>
  </si>
  <si>
    <t>ZOMER VAN ANTWERPEN VZW</t>
  </si>
  <si>
    <t>473809069</t>
  </si>
  <si>
    <t>UNIVERS SANTE WALLONIE</t>
  </si>
  <si>
    <t>475028202</t>
  </si>
  <si>
    <t>ELIA ASSET</t>
  </si>
  <si>
    <t>475108473</t>
  </si>
  <si>
    <t>IMMO MALVOZ</t>
  </si>
  <si>
    <t>475601292</t>
  </si>
  <si>
    <t>JUMELAGES ET PARTENARIATS - VERBROEDERINGEN EN SAMENWERKING</t>
  </si>
  <si>
    <t>475627325</t>
  </si>
  <si>
    <t>SECRETARIAT CONJOINT DU PROGRAMME INTERREG IV FRANCE - WALLONIE - VLAANDEREN</t>
  </si>
  <si>
    <t>476267525</t>
  </si>
  <si>
    <t>EQUIPE TECHNIQUE WALLONNE INTERREG GRANDE REGION</t>
  </si>
  <si>
    <t>476723623</t>
  </si>
  <si>
    <t>CULTUURCENTRUM KORTRIJK</t>
  </si>
  <si>
    <t>476800629</t>
  </si>
  <si>
    <t>EQUIPE TECHNIQUE INTERREG FRANCE - WALLONIE -  VLAANDEREN ASBL</t>
  </si>
  <si>
    <t>476823591</t>
  </si>
  <si>
    <t>ACTIVITEITEN CULTUURCENTRUM IEPER</t>
  </si>
  <si>
    <t>477065004</t>
  </si>
  <si>
    <t>ELEKTRICITEITSBEDRIJF MERKSPLAS</t>
  </si>
  <si>
    <t>477347193</t>
  </si>
  <si>
    <t>Feest in Kortrijk</t>
  </si>
  <si>
    <t>477435285</t>
  </si>
  <si>
    <t>RADIO UMONS</t>
  </si>
  <si>
    <t>477463296</t>
  </si>
  <si>
    <t>ONTMOETINGSCENTRA KORTRIJK</t>
  </si>
  <si>
    <t>477650962</t>
  </si>
  <si>
    <t>FUEGO</t>
  </si>
  <si>
    <t>477687386</t>
  </si>
  <si>
    <t>SPORTPROM SCHOTEN</t>
  </si>
  <si>
    <t>478167834</t>
  </si>
  <si>
    <t>KINDEROPVANG LEUVEN</t>
  </si>
  <si>
    <t>478993423</t>
  </si>
  <si>
    <t>EGREGOROS</t>
  </si>
  <si>
    <t>479740818</t>
  </si>
  <si>
    <t>LE PAVILLON</t>
  </si>
  <si>
    <t>505741370</t>
  </si>
  <si>
    <t>AGENCE POUR L'ENTREPRISE ET L'INNOVATION</t>
  </si>
  <si>
    <t>507608819</t>
  </si>
  <si>
    <t>be-DIVE</t>
  </si>
  <si>
    <t>507612876</t>
  </si>
  <si>
    <t>Kenniscentrum</t>
  </si>
  <si>
    <t>507833897</t>
  </si>
  <si>
    <t>Universitair Ziekenhuiscentrum Brussel | Centre Hospitalier Universitaire de Bruxelles</t>
  </si>
  <si>
    <t>507873093</t>
  </si>
  <si>
    <t>Integratie en inburgering Gent</t>
  </si>
  <si>
    <t>536617658</t>
  </si>
  <si>
    <t>COMMISSION D'AIDE JURIDIQUE DE L'ARRONDISSEMENT JUDICIAIRE D'EUPEN</t>
  </si>
  <si>
    <t>536990614</t>
  </si>
  <si>
    <t>Jeugdhuis JOC Ieper vzw</t>
  </si>
  <si>
    <t>538507079</t>
  </si>
  <si>
    <t>Commission d’Aide Juridique de l’Arrondissement de Huy</t>
  </si>
  <si>
    <t>541651760</t>
  </si>
  <si>
    <t>LEANSQUARE</t>
  </si>
  <si>
    <t>542480220</t>
  </si>
  <si>
    <t>SPWOK</t>
  </si>
  <si>
    <t>542485762</t>
  </si>
  <si>
    <t>Cowgom</t>
  </si>
  <si>
    <t>542487247</t>
  </si>
  <si>
    <t>Verbroederingscomité</t>
  </si>
  <si>
    <t>542552078</t>
  </si>
  <si>
    <t>BRUSSELS GREENBIZZ</t>
  </si>
  <si>
    <t>543423395</t>
  </si>
  <si>
    <t>JOC ArtisJOC</t>
  </si>
  <si>
    <t>543424880</t>
  </si>
  <si>
    <t>Uitleendienst feestmateriaal</t>
  </si>
  <si>
    <t>543509806</t>
  </si>
  <si>
    <t>Archief, Streekmuseum en Toerisme Halle</t>
  </si>
  <si>
    <t>544850087</t>
  </si>
  <si>
    <t>RMW</t>
  </si>
  <si>
    <t>547573611</t>
  </si>
  <si>
    <t>CORDA INCUBATOR</t>
  </si>
  <si>
    <t>547990909</t>
  </si>
  <si>
    <t>Promotion Sociale O-V-A</t>
  </si>
  <si>
    <t>548956850</t>
  </si>
  <si>
    <t>GIMV HEALTH &amp; CARE PARTNERS</t>
  </si>
  <si>
    <t>548989217</t>
  </si>
  <si>
    <t>Projectvereniging 2014-2020 Erfgoed Haspengouw</t>
  </si>
  <si>
    <t>549780459</t>
  </si>
  <si>
    <t>ELIA GRID INTERNATIONAL</t>
  </si>
  <si>
    <t>550729079</t>
  </si>
  <si>
    <t>Designplatform Gent Oost-Vlaanderen</t>
  </si>
  <si>
    <t>552605733</t>
  </si>
  <si>
    <t>Patrimoine de la Haute Ecole Albert Jacquard</t>
  </si>
  <si>
    <t>552775977</t>
  </si>
  <si>
    <t>ELICIO</t>
  </si>
  <si>
    <t>552800129</t>
  </si>
  <si>
    <t>ASSOCIATION DE PROJET ARDENNE MÉRIDIONALE</t>
  </si>
  <si>
    <t>553706187</t>
  </si>
  <si>
    <t>ASPIRAVI ENERGY</t>
  </si>
  <si>
    <t>553855647</t>
  </si>
  <si>
    <t>BIONERGA LOGISTICS</t>
  </si>
  <si>
    <t>554887312</t>
  </si>
  <si>
    <t>Creat</t>
  </si>
  <si>
    <t>558888759</t>
  </si>
  <si>
    <t>Tempus De Route</t>
  </si>
  <si>
    <t>560976140</t>
  </si>
  <si>
    <t>NUHMERIS</t>
  </si>
  <si>
    <t>563346207</t>
  </si>
  <si>
    <t>De Molenketjes</t>
  </si>
  <si>
    <t>563960968</t>
  </si>
  <si>
    <t>Association de projet Parc naturel des Sources</t>
  </si>
  <si>
    <t>567860962</t>
  </si>
  <si>
    <t>Commission Entreprises publiques</t>
  </si>
  <si>
    <t>630602344</t>
  </si>
  <si>
    <t>Business Improvement District Gent</t>
  </si>
  <si>
    <t>631819594</t>
  </si>
  <si>
    <t>Actieve Jeugd van Kortrijk - Kortrijks Jeugdwelszijnswerk</t>
  </si>
  <si>
    <t>635564190</t>
  </si>
  <si>
    <t>Autonoom gemeentebedrijf stadspatrimonium Sint-Truiden</t>
  </si>
  <si>
    <t>642738925</t>
  </si>
  <si>
    <t>Belgisch Raadgevend Comité voor Bio-ethiek | Comité consultatif de Bioéthique de Belgique</t>
  </si>
  <si>
    <t>807239047</t>
  </si>
  <si>
    <t>Elicio SLH</t>
  </si>
  <si>
    <t>807364058</t>
  </si>
  <si>
    <t>ESPACES BOTANIQUES UNIVERSITAIRES DE LIEGE</t>
  </si>
  <si>
    <t>807430770</t>
  </si>
  <si>
    <t>WOLU-EUROPE</t>
  </si>
  <si>
    <t>807879643</t>
  </si>
  <si>
    <t>Finvision Bedrijfsrevisoren Antwerpen</t>
  </si>
  <si>
    <t>809788365</t>
  </si>
  <si>
    <t>PROMETHERA BIOSCIENCES</t>
  </si>
  <si>
    <t>811128549</t>
  </si>
  <si>
    <t>SOCIETE IMMOBILIERE D'INVESTISSEMENT EN FORMATION</t>
  </si>
  <si>
    <t>811412621</t>
  </si>
  <si>
    <t>ELICIO BERLARE</t>
  </si>
  <si>
    <t>811413314</t>
  </si>
  <si>
    <t>Elicio Maldegem</t>
  </si>
  <si>
    <t>811989374</t>
  </si>
  <si>
    <t>W.Hall - Centre culturel de Woluwe-Saint-Pierre</t>
  </si>
  <si>
    <t>823228409</t>
  </si>
  <si>
    <t>FuturoCité</t>
  </si>
  <si>
    <t>823637886</t>
  </si>
  <si>
    <t>EUROGRID INTERNATIONAL</t>
  </si>
  <si>
    <t>831221209</t>
  </si>
  <si>
    <t>ELICIO OFFSHORE</t>
  </si>
  <si>
    <t>831425897</t>
  </si>
  <si>
    <t>ClearMedia</t>
  </si>
  <si>
    <t>832245251</t>
  </si>
  <si>
    <t>Pomme d'Happy</t>
  </si>
  <si>
    <t>832420049</t>
  </si>
  <si>
    <t>Z-KRACHT</t>
  </si>
  <si>
    <t>834086964</t>
  </si>
  <si>
    <t>NUBEMA</t>
  </si>
  <si>
    <t>834266910</t>
  </si>
  <si>
    <t>ELNU</t>
  </si>
  <si>
    <t>841556855</t>
  </si>
  <si>
    <t>PROEFBEDRIJF PLUIMVEEHOUDERIJ</t>
  </si>
  <si>
    <t>841609612</t>
  </si>
  <si>
    <t>Centre d'Etudes en Habitat Durable de Wallonie asbl</t>
  </si>
  <si>
    <t>841625052</t>
  </si>
  <si>
    <t>JEUGDHUIS D' AMBI</t>
  </si>
  <si>
    <t>841727891</t>
  </si>
  <si>
    <t>HEPATIC CELL THERAPY SUPPORT</t>
  </si>
  <si>
    <t>844140322</t>
  </si>
  <si>
    <t>vzw KOBIE</t>
  </si>
  <si>
    <t>846380428</t>
  </si>
  <si>
    <t>DUNGELHOEFF BEDRIJVENCENTRUM</t>
  </si>
  <si>
    <t>847373291</t>
  </si>
  <si>
    <t>THEATRE ROYAL DU PERUCHET</t>
  </si>
  <si>
    <t>848121577</t>
  </si>
  <si>
    <t>A.P. Parc naturel de Gaume</t>
  </si>
  <si>
    <t>850731966</t>
  </si>
  <si>
    <t>Fédération Sportive Wallonie-Bruxelles Enseignement</t>
  </si>
  <si>
    <t>851087403</t>
  </si>
  <si>
    <t>COMMISSION D AIDE JURIDIQUE FRANCAISE DE L ARRONDISSEMENT JUDICIAIRE DE BXL ADF</t>
  </si>
  <si>
    <t>860266274</t>
  </si>
  <si>
    <t>IMMO ZEEDRIFT</t>
  </si>
  <si>
    <t>860801457</t>
  </si>
  <si>
    <t>VLAAMS GEMEENSCHAPSBELEID ANDERLECHT</t>
  </si>
  <si>
    <t>861109382</t>
  </si>
  <si>
    <t>LES AMIS DE LA LUDOTHEQUE D'EVERE</t>
  </si>
  <si>
    <t>861775021</t>
  </si>
  <si>
    <t>Elicio WP</t>
  </si>
  <si>
    <t>861837773</t>
  </si>
  <si>
    <t>Brouwgebouw Lamot</t>
  </si>
  <si>
    <t>862369689</t>
  </si>
  <si>
    <t>AutoFORM</t>
  </si>
  <si>
    <t>862382755</t>
  </si>
  <si>
    <t>BRAVVO Bruxelles-Brussel AVance VOoruit</t>
  </si>
  <si>
    <t>862398492</t>
  </si>
  <si>
    <t>UMONS VENTURE</t>
  </si>
  <si>
    <t>864977803</t>
  </si>
  <si>
    <t>Vlabra'ccent</t>
  </si>
  <si>
    <t>865895838</t>
  </si>
  <si>
    <t>TAXSHELTER.BE</t>
  </si>
  <si>
    <t>866093105</t>
  </si>
  <si>
    <t>PLINIUS</t>
  </si>
  <si>
    <t>867271753</t>
  </si>
  <si>
    <t>Epicuris</t>
  </si>
  <si>
    <t>867684004</t>
  </si>
  <si>
    <t>Brusselse Opvang en Samenkomst Omtrent het Jonge Kind | Acceuil et Rencontre Bruxellois autour de l'Enfance</t>
  </si>
  <si>
    <t>869547590</t>
  </si>
  <si>
    <t>VILLARTE</t>
  </si>
  <si>
    <t>870358828</t>
  </si>
  <si>
    <t>seniors Auderghem-senioren Audergem</t>
  </si>
  <si>
    <t>870771770</t>
  </si>
  <si>
    <t>CALL PROPERTIES</t>
  </si>
  <si>
    <t>874257634</t>
  </si>
  <si>
    <t>MULIERIS</t>
  </si>
  <si>
    <t>874465589</t>
  </si>
  <si>
    <t>BRUSSEL SOLIDARITE INTERNATIONALE-BRUSSEL INTERNATIONALE SOLIDARITEIT</t>
  </si>
  <si>
    <t>875857144</t>
  </si>
  <si>
    <t>LOKAAL CULTUURBELEID DISTRICT HOBOKEN</t>
  </si>
  <si>
    <t>878696175</t>
  </si>
  <si>
    <t>Prévention-Animations-Jeunesse de Woluwé-Saint-Pierre</t>
  </si>
  <si>
    <t>878776943</t>
  </si>
  <si>
    <t>Les Pouces</t>
  </si>
  <si>
    <t>879060124</t>
  </si>
  <si>
    <t>SBSplus</t>
  </si>
  <si>
    <t>880141079</t>
  </si>
  <si>
    <t>WERKHAVEN ANTWERPEN</t>
  </si>
  <si>
    <t>880184928</t>
  </si>
  <si>
    <t>logement et harmonie sociale</t>
  </si>
  <si>
    <t>881008933</t>
  </si>
  <si>
    <t>Mechelen Feest</t>
  </si>
  <si>
    <t>881393369</t>
  </si>
  <si>
    <t>olina</t>
  </si>
  <si>
    <t>881539364</t>
  </si>
  <si>
    <t>jeunes Sapeurs-Pompiers de Bruxelles</t>
  </si>
  <si>
    <t>882120374</t>
  </si>
  <si>
    <t>Halte d'accueil d'Ixelles</t>
  </si>
  <si>
    <t>882280227</t>
  </si>
  <si>
    <t>BIONERGA</t>
  </si>
  <si>
    <t>883173617</t>
  </si>
  <si>
    <t>Vzw Citymarketing &amp; Toerisme Kortrijk</t>
  </si>
  <si>
    <t>883632089</t>
  </si>
  <si>
    <t>Stichting Kinderopvang Gemeenschapsonderwijs</t>
  </si>
  <si>
    <t>883912203</t>
  </si>
  <si>
    <t>BIOSTOOM OOSTENDE</t>
  </si>
  <si>
    <t>884293174</t>
  </si>
  <si>
    <t>CENTRUMMANAGEMENT IEPER VZW</t>
  </si>
  <si>
    <t>886413318</t>
  </si>
  <si>
    <t>Max Mobiel</t>
  </si>
  <si>
    <t>886870604</t>
  </si>
  <si>
    <t>Farys Solar</t>
  </si>
  <si>
    <t>890159102</t>
  </si>
  <si>
    <t>ELICIO BASTOGNE</t>
  </si>
  <si>
    <t>892877971</t>
  </si>
  <si>
    <t>inesu-promo</t>
  </si>
  <si>
    <t>894826483</t>
  </si>
  <si>
    <t>RESEARCH IN BRUSSELS</t>
  </si>
  <si>
    <t>895206664</t>
  </si>
  <si>
    <t>LE RELAIS</t>
  </si>
  <si>
    <t>897226739</t>
  </si>
  <si>
    <t>Sportpromotie en Speelpleinwerking Melle</t>
  </si>
  <si>
    <t>898134579</t>
  </si>
  <si>
    <t>DE DEUR UIT</t>
  </si>
  <si>
    <t>898611562</t>
  </si>
  <si>
    <t>VERENIGING ZONDER WINSTOOGMERK ANTWERPEN STUDENTENSTAD</t>
  </si>
  <si>
    <t>898706087</t>
  </si>
  <si>
    <t>AGENCE IMMOBILIERE SOCIALE D'ETTERBEEK</t>
  </si>
  <si>
    <t>899300856</t>
  </si>
  <si>
    <t>Ros Beiaardcomité</t>
  </si>
  <si>
    <t>899555234</t>
  </si>
  <si>
    <t>Officieel Feestcomité van Sint-Agatha-Berchem | Comité Officiel des fêtes de Berchem-Sainte-Agathe</t>
  </si>
  <si>
    <t>843724212</t>
  </si>
  <si>
    <t>BRUSSELS MAJOR EVENTS</t>
  </si>
  <si>
    <t>422667404</t>
  </si>
  <si>
    <t>Toerisme Vlaams-Brabant</t>
  </si>
  <si>
    <t>425172378</t>
  </si>
  <si>
    <t>ADVANCED MECHANICAL AND OPTICAL SYSTEMS</t>
  </si>
  <si>
    <t>869753369</t>
  </si>
  <si>
    <t>Erkend Regionaal Samenwerkingsverband West-Vlaanderen</t>
  </si>
  <si>
    <t>413303835</t>
  </si>
  <si>
    <t>Eden|Centre culturel de Charleroi</t>
  </si>
  <si>
    <t>425098342</t>
  </si>
  <si>
    <t>THEATRE DE LIEGE ASBL - Centre dramatique de la Fédération wallonie - Bruxelles - Centre européen de création théâtrale et chorégraphique</t>
  </si>
  <si>
    <t>413193670</t>
  </si>
  <si>
    <t>Abbaye de Villers-la-Ville</t>
  </si>
  <si>
    <t>449013097</t>
  </si>
  <si>
    <t>Regionaal Landschap Vlaamse Ardennen</t>
  </si>
  <si>
    <t>824816833</t>
  </si>
  <si>
    <t>SCHELDE-LANDSCHAPSPARK</t>
  </si>
  <si>
    <t>862570223</t>
  </si>
  <si>
    <t>HASSELT STATIONSOMGEVING</t>
  </si>
  <si>
    <t>420555475</t>
  </si>
  <si>
    <t>Centre Sportif de la Forêt de Soignes - Association de Gestion</t>
  </si>
  <si>
    <t>875335819</t>
  </si>
  <si>
    <t>Erkend Regionaal Samenwerkingsverband Oost-Vlaanderen</t>
  </si>
  <si>
    <t>408543313</t>
  </si>
  <si>
    <t>APB TOERISME PROVINCIE ANTWERPEN</t>
  </si>
  <si>
    <t>410815685</t>
  </si>
  <si>
    <t>BELGISCHE VERENIGING VOOR GEMEENSCHAPPELIJK STADS EN STREEKVERVOER</t>
  </si>
  <si>
    <t>414810305</t>
  </si>
  <si>
    <t>Briljante Kempen</t>
  </si>
  <si>
    <t>414897902</t>
  </si>
  <si>
    <t>Vereniging voor Openbaar Groen</t>
  </si>
  <si>
    <t>427190176</t>
  </si>
  <si>
    <t>Openbaar Kunstbezit in Vlaanderen</t>
  </si>
  <si>
    <t>429300422</t>
  </si>
  <si>
    <t>Centre Vidéo de Bruxelles</t>
  </si>
  <si>
    <t>448655484</t>
  </si>
  <si>
    <t>CINERGIE</t>
  </si>
  <si>
    <t>451247562</t>
  </si>
  <si>
    <t>Mundaneum</t>
  </si>
  <si>
    <t>451891524</t>
  </si>
  <si>
    <t>Medisch Oost-Vlaanderen</t>
  </si>
  <si>
    <t>455579504</t>
  </si>
  <si>
    <t>WERKINITIATIEVEN WESTERLO</t>
  </si>
  <si>
    <t>462581716</t>
  </si>
  <si>
    <t>Regionaal Landschap Noord-Hageland</t>
  </si>
  <si>
    <t>473887659</t>
  </si>
  <si>
    <t>Toerisme Vlaamse Ardennen vzw</t>
  </si>
  <si>
    <t>808269425</t>
  </si>
  <si>
    <t>Agence wallonne de lutte contre la maltraitance des ainés</t>
  </si>
  <si>
    <t>842112032</t>
  </si>
  <si>
    <t>Kunststeden Vlaanderen vzw</t>
  </si>
  <si>
    <t>862325248</t>
  </si>
  <si>
    <t>MUSEUM FELIX DE BOECK</t>
  </si>
  <si>
    <t>863451933</t>
  </si>
  <si>
    <t>Toerisme Scheldeland</t>
  </si>
  <si>
    <t>876709853</t>
  </si>
  <si>
    <t>Incubatiecentrum Arsenaal Brussel</t>
  </si>
  <si>
    <t>479520983</t>
  </si>
  <si>
    <t>REGIONAAL LANDSCHAP LAGE KEMPEN</t>
  </si>
  <si>
    <t>445156655</t>
  </si>
  <si>
    <t>Mission Locale Pour l'Emploi</t>
  </si>
  <si>
    <t>478689060</t>
  </si>
  <si>
    <t>LOKAAL GEZONDHEIDSOVERLEG MECHELEN</t>
  </si>
  <si>
    <t>475976525</t>
  </si>
  <si>
    <t>SOCIALE INVESTERINGSMAATSCHAPPIJ VOOR VLAANDEREN</t>
  </si>
  <si>
    <t>871241726</t>
  </si>
  <si>
    <t>Erkend Regionaal Samenwerkingsverband Vlaams-Brabant</t>
  </si>
  <si>
    <t>831780938</t>
  </si>
  <si>
    <t>Peerdsbos</t>
  </si>
  <si>
    <t>462895579</t>
  </si>
  <si>
    <t>FONDS MUTUEL DU TRANSPORT URBAIN ET REGIONAL WALLON</t>
  </si>
  <si>
    <t>873875077</t>
  </si>
  <si>
    <t>ERKEND REGIONAAL SAMENWERKINGSVERBAND PROVINCIE ANTWERPEN</t>
  </si>
  <si>
    <t>424271664</t>
  </si>
  <si>
    <t>MAISON DU SPECTACLE LA BELLONNE</t>
  </si>
  <si>
    <t>443302272</t>
  </si>
  <si>
    <t>REGIONAAL LANDSCHAP KEMPEN EN MAASLAND</t>
  </si>
  <si>
    <t>425617588</t>
  </si>
  <si>
    <t>Bois-du-Luc. Musée de la Mine et du Développement Durable</t>
  </si>
  <si>
    <t>407710695</t>
  </si>
  <si>
    <t>Toerisme Oost-Vlaanderen</t>
  </si>
  <si>
    <t>413455273</t>
  </si>
  <si>
    <t>Centre culturel Jacques Franck</t>
  </si>
  <si>
    <t>416184834</t>
  </si>
  <si>
    <t>L'Entrela' Centre culturel d'Evere</t>
  </si>
  <si>
    <t>419560830</t>
  </si>
  <si>
    <t>PIERRE DE LUNE, CENTRE DRAMATIQUE JEUNES PUBLICS DE BRUXELLES</t>
  </si>
  <si>
    <t>463439967</t>
  </si>
  <si>
    <t>Rattenbestrijding Oost-Vlaanderen</t>
  </si>
  <si>
    <t>469129810</t>
  </si>
  <si>
    <t>REGIONAAL  LANDSCHAP WESTHOEK</t>
  </si>
  <si>
    <t>870796318</t>
  </si>
  <si>
    <t>ERKEND REGIONAAL SAMENWERKINGSVERBAND LIMBURG</t>
  </si>
  <si>
    <t>414076766</t>
  </si>
  <si>
    <t>Centre Culturel de Gerpinnes</t>
  </si>
  <si>
    <t>415784461</t>
  </si>
  <si>
    <t>Le Foyer - centre culturel de Perwez asbl</t>
  </si>
  <si>
    <t>460595491</t>
  </si>
  <si>
    <t>Centre culturel de Bastogne</t>
  </si>
  <si>
    <t>641964509</t>
  </si>
  <si>
    <t>IMMO SCHURHOVEN</t>
  </si>
  <si>
    <t>843811017</t>
  </si>
  <si>
    <t>LIMBURGS KLIMAATFONDS</t>
  </si>
  <si>
    <t>426917586</t>
  </si>
  <si>
    <t>KIDSLIFE BRUSSELS | KIDSLIFE BRUSSELS</t>
  </si>
  <si>
    <t>410116394</t>
  </si>
  <si>
    <t>Future Generations</t>
  </si>
  <si>
    <t>408714844</t>
  </si>
  <si>
    <t>PARENTIA Kinderbijslag | PARENTIA Allocations familiales</t>
  </si>
  <si>
    <t>408187084</t>
  </si>
  <si>
    <t>ACERTA INFINO</t>
  </si>
  <si>
    <t>409986534</t>
  </si>
  <si>
    <t>Securex Infino | Securex Infino</t>
  </si>
  <si>
    <t>408173624</t>
  </si>
  <si>
    <t>Liantis kinderbijslagfonds</t>
  </si>
  <si>
    <t>409535285</t>
  </si>
  <si>
    <t>Partena - Caisse decompensation pour allocations familiales</t>
  </si>
  <si>
    <t>408167882</t>
  </si>
  <si>
    <t>XERIUS Kinderbijslagfonds vereniging zonder winstoogmerk | XERIUS Caisse d'Allocations Familiales associations sans but lucratif</t>
  </si>
  <si>
    <t>408024065</t>
  </si>
  <si>
    <t>Kinderbijslagfonds Horizon Het Gezin | Caisse d'allocations familiales Horizon</t>
  </si>
  <si>
    <t>Fonds wallon des calamités naturelles</t>
  </si>
  <si>
    <t>DAB ICT</t>
  </si>
  <si>
    <t>Departement Kanselarij en Bestuur</t>
  </si>
  <si>
    <t>Departement Kanselarij en Bestuur - Dienst van de Gouverneurs</t>
  </si>
  <si>
    <t>Dienst van de Bestuursrechtscolleges</t>
  </si>
  <si>
    <t>Agentschap Informatie Vlaanderen</t>
  </si>
  <si>
    <t>Agentschap Innoveren &amp; Ondernemen</t>
  </si>
  <si>
    <t>Agentschap voor Hoger Onderwijs, Volwassenenonderwijs, Kwalificaties en Studietoelagen</t>
  </si>
  <si>
    <t>Onderwijsinspectie</t>
  </si>
  <si>
    <t>647584470</t>
  </si>
  <si>
    <t>screen.brussels fund</t>
  </si>
  <si>
    <t>452113733</t>
  </si>
  <si>
    <t>Gewestelijke School voor Openbaar Bestuur - Ecole régionale d'Administration publique</t>
  </si>
  <si>
    <t>423616717</t>
  </si>
  <si>
    <t>VVOB</t>
  </si>
  <si>
    <t>415880570</t>
  </si>
  <si>
    <t>Association pour la Promotion de l'Education et de la Formation à l'Etranger</t>
  </si>
  <si>
    <t>646877855</t>
  </si>
  <si>
    <t>AVIQ - Agence Wallonne de la Santé, de la Protection sociale, du Handicap et des Familles</t>
  </si>
  <si>
    <t>600885207</t>
  </si>
  <si>
    <t>visit.brussels</t>
  </si>
  <si>
    <t>536479779</t>
  </si>
  <si>
    <t>camping du préau</t>
  </si>
  <si>
    <t>643926085</t>
  </si>
  <si>
    <t>Sociaal Verhuurkantoor Gent</t>
  </si>
  <si>
    <t>630835639</t>
  </si>
  <si>
    <t>W13</t>
  </si>
  <si>
    <t>643819583</t>
  </si>
  <si>
    <t>Autonoom Gemeentebedrijf Nazareth</t>
  </si>
  <si>
    <t>653943415</t>
  </si>
  <si>
    <t>Autonoom gemeentebedrijf Oud-Turnhout</t>
  </si>
  <si>
    <t>653868981</t>
  </si>
  <si>
    <t>Autonoom gemeentebedrijf Zemst</t>
  </si>
  <si>
    <t>453629012</t>
  </si>
  <si>
    <t>European Center for Local Initiatives Development and Services</t>
  </si>
  <si>
    <t>826171071</t>
  </si>
  <si>
    <t>ANDERLECHT MOULART</t>
  </si>
  <si>
    <t>Vlaams Vredesinstituut</t>
  </si>
  <si>
    <t>684877012</t>
  </si>
  <si>
    <t>Vlaamse Ombudsdienst</t>
  </si>
  <si>
    <t>684877210</t>
  </si>
  <si>
    <t>Het Kinderrechtencommissariaat</t>
  </si>
  <si>
    <t>843107667</t>
  </si>
  <si>
    <t>Durobor Real Estate</t>
  </si>
  <si>
    <t>662968472</t>
  </si>
  <si>
    <t>Administratieve dienst mar boekhoudkundige autonomie "Sociale activiteiten" | Service administratif à comptabilité autonome "Activités sociales"</t>
  </si>
  <si>
    <t>474553197</t>
  </si>
  <si>
    <t>FONDS D'ASSAINISSEMENT DES SOLS DES STATIONS - SERVICE - BODEMSANERINGSFONDS VOOR BENZINESTATIONS</t>
  </si>
  <si>
    <t>409607442</t>
  </si>
  <si>
    <t>Fonds de l'Inspection automobiles- Fonds voor de Inspectie van Automobielen</t>
  </si>
  <si>
    <t>447666777</t>
  </si>
  <si>
    <t>HANSIMMO</t>
  </si>
  <si>
    <t>634750380</t>
  </si>
  <si>
    <t>EPIMEDE</t>
  </si>
  <si>
    <t>637961278</t>
  </si>
  <si>
    <t>Politiezone Zennevallei</t>
  </si>
  <si>
    <t>666519662</t>
  </si>
  <si>
    <t>Federaal Agentschap van de Schuld | Agence fédérale de la Dette</t>
  </si>
  <si>
    <t>458458226</t>
  </si>
  <si>
    <t>GRAND-HORNU - MUSEE DES ARTS CONTEMPORAINS DE LA COMMUNAUTE FRANCAISE</t>
  </si>
  <si>
    <t>809311976</t>
  </si>
  <si>
    <t>CENTRE D'INGENIERIE TOURISTIQUE DE WALLONIE</t>
  </si>
  <si>
    <t>Europees economisch samenwerkingsverband zonder zetel met vestiging in België (EESV) (EESV VB) (265)</t>
  </si>
  <si>
    <t>Groupement européen d'intérêt économique sans siège avec établissement en Belgique (GEIE EB) (265)</t>
  </si>
  <si>
    <t>843382930</t>
  </si>
  <si>
    <t>I-Cleantech Vlaanderen - innovatie in cleantech</t>
  </si>
  <si>
    <t>405683197</t>
  </si>
  <si>
    <t>Orchestre philharmonique Royal de Liège</t>
  </si>
  <si>
    <t>414697764</t>
  </si>
  <si>
    <t>Aide sociale aux Familles et aux Personnes âgées de Koekelberg</t>
  </si>
  <si>
    <t>414132788</t>
  </si>
  <si>
    <t>la maison des sports de Nivelles</t>
  </si>
  <si>
    <t>430540537</t>
  </si>
  <si>
    <t>Charleroi Danse, Centre chorégraphique de Wallonie-Bruxelles</t>
  </si>
  <si>
    <t>479756951</t>
  </si>
  <si>
    <t>CENTRE LOUVIEROIS DE L'ACCUEIL DE L'ENFANCE</t>
  </si>
  <si>
    <t>422088768</t>
  </si>
  <si>
    <t>Comité Animation Citadelle</t>
  </si>
  <si>
    <t>411649390</t>
  </si>
  <si>
    <t>Société Namuroise d'Equipements Familiaux</t>
  </si>
  <si>
    <t>434183579</t>
  </si>
  <si>
    <t>FLANDERS TECHNOLOGY INTERNATIONAL</t>
  </si>
  <si>
    <t>430297245</t>
  </si>
  <si>
    <t>ASSOCIATION POUR LE REDEPLOIEMENT ECONOMIQUE DU BASSIN SERESIEN</t>
  </si>
  <si>
    <t>415899673</t>
  </si>
  <si>
    <t>Centre sportif communal bertrigeois</t>
  </si>
  <si>
    <t>478365297</t>
  </si>
  <si>
    <t>RIXENFANT</t>
  </si>
  <si>
    <t>407766422</t>
  </si>
  <si>
    <t>MAAAT</t>
  </si>
  <si>
    <t>426365280</t>
  </si>
  <si>
    <t>ASSOCIATION DE GESTION DES INSTALLATIONS SPORTIVES ET CULTURELLES DE LA COMMUNE D'AYWAILLE</t>
  </si>
  <si>
    <t>413190108</t>
  </si>
  <si>
    <t>La Maison du Sport de La Louvière</t>
  </si>
  <si>
    <t>430973770</t>
  </si>
  <si>
    <t>Ancienne Belgique</t>
  </si>
  <si>
    <t>455272171</t>
  </si>
  <si>
    <t>Agence locale pour l'Emploi de Mons</t>
  </si>
  <si>
    <t>414650452</t>
  </si>
  <si>
    <t>Association de Gestion des Centres Sportifs du Sart Tilman</t>
  </si>
  <si>
    <t>415288771</t>
  </si>
  <si>
    <t>Intermixt</t>
  </si>
  <si>
    <t>458080916</t>
  </si>
  <si>
    <t>Plaatselijk Werkgelegenheidsagentschap van Sint-Gillis - Agence locale pour l'Emploi de Saint-Gilles</t>
  </si>
  <si>
    <t>420392258</t>
  </si>
  <si>
    <t>De Lilse Bergen</t>
  </si>
  <si>
    <t>454784302</t>
  </si>
  <si>
    <t>Agence locale pour l'Emploi de Seraing</t>
  </si>
  <si>
    <t>456342438</t>
  </si>
  <si>
    <t>AGENCE LOCALE POUR L'EMPLOI DE LA VILLE DE NAMUR</t>
  </si>
  <si>
    <t>401144389</t>
  </si>
  <si>
    <t>Parc communal  Jemappes</t>
  </si>
  <si>
    <t>407638936</t>
  </si>
  <si>
    <t>L - CARRE</t>
  </si>
  <si>
    <t>407641906</t>
  </si>
  <si>
    <t>La Famille forestoise</t>
  </si>
  <si>
    <t>410038596</t>
  </si>
  <si>
    <t>Syndicat d'Initiative de la Louviere</t>
  </si>
  <si>
    <t>410214285</t>
  </si>
  <si>
    <t>HOGER INSTITUUT MARIA MIDDELARES</t>
  </si>
  <si>
    <t>410663257</t>
  </si>
  <si>
    <t>SERVICE DE PROMOTION DE LA SANTE A L'ECOLE</t>
  </si>
  <si>
    <t>411041953</t>
  </si>
  <si>
    <t>Comite Culturel de Woluwe-St-Lambert Comite voor Cultuur van Sint-Lambrechts Woluwe</t>
  </si>
  <si>
    <t>411043240</t>
  </si>
  <si>
    <t>Syndicat d'Initiatives - Woluwe-Saint-Pierre - Syndikaat tot Bevordering der Gemeentelijke Initiatieven van Sint-Pieters-Woluwe</t>
  </si>
  <si>
    <t>411089760</t>
  </si>
  <si>
    <t>Union des Commerçants et des indépendants de Koekelberg</t>
  </si>
  <si>
    <t>412936522</t>
  </si>
  <si>
    <t>Comité de Défense contre les Affaissements de Terrain dus aux Pompages et Captages d'Eau</t>
  </si>
  <si>
    <t>413665111</t>
  </si>
  <si>
    <t>Centre de Guidance de Seraing-Ougrée</t>
  </si>
  <si>
    <t>413869997</t>
  </si>
  <si>
    <t>Concertvereniging van het Lemmensinstituut</t>
  </si>
  <si>
    <t>413974422</t>
  </si>
  <si>
    <t>Piste de Ski de la Baraque  de Fraiture</t>
  </si>
  <si>
    <t>414948380</t>
  </si>
  <si>
    <t>Centre de Consultations familiales et Sexologiques - Centrum voor Familiale en Sexologische Begeleiding</t>
  </si>
  <si>
    <t>416841761</t>
  </si>
  <si>
    <t>Wetenschappelijk Steunfonds voor de Vrije Universiteit Brussel</t>
  </si>
  <si>
    <t>418463542</t>
  </si>
  <si>
    <t>Centre communautaire de Joli-Bois</t>
  </si>
  <si>
    <t>419304274</t>
  </si>
  <si>
    <t>Festival du Jeune Théatre de liège et de la Communauté francaise de Belgique</t>
  </si>
  <si>
    <t>420462039</t>
  </si>
  <si>
    <t>Maaslandse Recreatiecentra</t>
  </si>
  <si>
    <t>421418379</t>
  </si>
  <si>
    <t>Sint-Lukasgalerie Brussel</t>
  </si>
  <si>
    <t>421447776</t>
  </si>
  <si>
    <t>Action Sociale - Sociale Aktie</t>
  </si>
  <si>
    <t>428042786</t>
  </si>
  <si>
    <t>Etangs de Strépy</t>
  </si>
  <si>
    <t>439082871</t>
  </si>
  <si>
    <t>Centre de Développement interculturel - Auditorium Abel Dubois R.T.B.F. Mons</t>
  </si>
  <si>
    <t>443639002</t>
  </si>
  <si>
    <t>SOCIALE DIENST VOOR HET VLAAMS OVERHEIDSPERSONEEL</t>
  </si>
  <si>
    <t>445480121</t>
  </si>
  <si>
    <t>Belgian Diabetes Registry</t>
  </si>
  <si>
    <t>447689840</t>
  </si>
  <si>
    <t>Diabetes Research Fonds</t>
  </si>
  <si>
    <t>449674281</t>
  </si>
  <si>
    <t>Dienst Tewerkstelling van Koekelberg - Service Emploi de Koekelberg</t>
  </si>
  <si>
    <t>450305870</t>
  </si>
  <si>
    <t>Contrat de Rivière Haute Meuse</t>
  </si>
  <si>
    <t>455217634</t>
  </si>
  <si>
    <t>Plaatselijk Werkgelegenheidsagentschap van Sint-Pieters-Woluwe - Agence locale pour l'Emploi de Woluwe-Saint-Pierre</t>
  </si>
  <si>
    <t>455346605</t>
  </si>
  <si>
    <t>Plaatselijk Werkgelegenheidsagentschap van Sint-Lambrechts-Woluwe - Agence locale pour l'Emploi de Woluwe-Saint-Lambert</t>
  </si>
  <si>
    <t>455447761</t>
  </si>
  <si>
    <t>Agence locale pour l'Emploi d'Auderghem</t>
  </si>
  <si>
    <t>455611473</t>
  </si>
  <si>
    <t>Plaatselijk Werkgelegenheidsagentschap van Watermaal-Bosvoorde - Agence locale pour l'Emploi de Watermael-Boitsfort</t>
  </si>
  <si>
    <t>455656015</t>
  </si>
  <si>
    <t>Plaatselijk Werkgelegenheidsagentschap van Elsene - Agence locale pour l'Emploi d'Ixelles</t>
  </si>
  <si>
    <t>455667396</t>
  </si>
  <si>
    <t>Agence locale pour l'Emploi de Forest</t>
  </si>
  <si>
    <t>456790816</t>
  </si>
  <si>
    <t>Plaatselijk Werkgelegenheidsagentschap  - Agence locale pour l'Emploi</t>
  </si>
  <si>
    <t>457305807</t>
  </si>
  <si>
    <t>Sociale Dienst voor de Personeelsleden van het GO! Onderwijs van de vlaamse Gemeenschap</t>
  </si>
  <si>
    <t>457695290</t>
  </si>
  <si>
    <t>PROMOTIE VAN KOEKELBERG | KOEKELBERG PROMOTION</t>
  </si>
  <si>
    <t>458083389</t>
  </si>
  <si>
    <t>Agence locale pour l'Emploi de Molenbeek-Saint-Jean</t>
  </si>
  <si>
    <t>458425364</t>
  </si>
  <si>
    <t>Agence locale pour l'Emploi de Koekelberg - Plaatselijk Werkgelegenheidsagentschap van Koekelberg</t>
  </si>
  <si>
    <t>458544635</t>
  </si>
  <si>
    <t>Plaatselijk werkgelegenheidsagentschap van Jette - Agence Locale pour l'Emploi de Jette</t>
  </si>
  <si>
    <t>458708842</t>
  </si>
  <si>
    <t>Plaatselijk Werkgelegenheidsagentschap van Sint-Agatha-Berchem - Agence locale pour l'Emploi de Berchem-Sainte-Agathe</t>
  </si>
  <si>
    <t>459082489</t>
  </si>
  <si>
    <t>Centrum voor ontwikkelingsstoornissen brussel</t>
  </si>
  <si>
    <t>459115153</t>
  </si>
  <si>
    <t>Prospekta, Centrum voor Kunstcommunicatie</t>
  </si>
  <si>
    <t>459259465</t>
  </si>
  <si>
    <t>AGENCE LOCALE POUR L'EMPLOI D'ETTERBEEK - PLAATSELIJK WERKGELEGENHEIDSAGENTSCHAP VAN ETTERBEEK</t>
  </si>
  <si>
    <t>459260653</t>
  </si>
  <si>
    <t>MONSPORTS</t>
  </si>
  <si>
    <t>459794648</t>
  </si>
  <si>
    <t>Agence locale pour l'Emploi de la Louviére</t>
  </si>
  <si>
    <t>460377935</t>
  </si>
  <si>
    <t>Service Social de la Communauté francaise</t>
  </si>
  <si>
    <t>461688524</t>
  </si>
  <si>
    <t>LIEGE ON LINE</t>
  </si>
  <si>
    <t>462144919</t>
  </si>
  <si>
    <t>HETPALEIS</t>
  </si>
  <si>
    <t>463308424</t>
  </si>
  <si>
    <t>CONTRAT DE RIVIERE OURTHE</t>
  </si>
  <si>
    <t>464530525</t>
  </si>
  <si>
    <t>WORLDSKILLS BELGIUM</t>
  </si>
  <si>
    <t>465043041</t>
  </si>
  <si>
    <t>ASBL AQUALAINE</t>
  </si>
  <si>
    <t>465458953</t>
  </si>
  <si>
    <t>INTERGEMEENTELIJK OPBOUWWERK ARRONDIMENT LEUVEN-WERK</t>
  </si>
  <si>
    <t>467267113</t>
  </si>
  <si>
    <t>Kinderdagverblijven VUB</t>
  </si>
  <si>
    <t>472922114</t>
  </si>
  <si>
    <t>ASSOCIATIONBELGE DE LA ROUTE - BELGISCHE WEGENVERENIGING</t>
  </si>
  <si>
    <t>475355824</t>
  </si>
  <si>
    <t>ASBL Contrat de Rivière pour l'Amblève</t>
  </si>
  <si>
    <t>475634451</t>
  </si>
  <si>
    <t>CAP FAMILIE VAN SINT-PIETERS-WOLUWE</t>
  </si>
  <si>
    <t>479219788</t>
  </si>
  <si>
    <t>MONS.EXPO</t>
  </si>
  <si>
    <t>505686833</t>
  </si>
  <si>
    <t>Lichtfestival vzw</t>
  </si>
  <si>
    <t>524848984</t>
  </si>
  <si>
    <t>UHasselt Plus</t>
  </si>
  <si>
    <t>548715340</t>
  </si>
  <si>
    <t>TOPunt Gent</t>
  </si>
  <si>
    <t>552687984</t>
  </si>
  <si>
    <t>VLAAMSE VERENIGING VOOR ICT-PERSONEEL</t>
  </si>
  <si>
    <t>553617602</t>
  </si>
  <si>
    <t>Living &amp; Care Lab</t>
  </si>
  <si>
    <t>564782696</t>
  </si>
  <si>
    <t>Universiteit Hasselt School of Expert Education</t>
  </si>
  <si>
    <t>632503742</t>
  </si>
  <si>
    <t>Comité van het Bal van de Burgemeester van Sint-Agatha-Berchem vzw | Comité du Bal du Bourgmestre de Berchem-Sainte-Agathe asbl</t>
  </si>
  <si>
    <t>637934158</t>
  </si>
  <si>
    <t>MONS CONGRES</t>
  </si>
  <si>
    <t>643757722</t>
  </si>
  <si>
    <t>ALPI</t>
  </si>
  <si>
    <t>648584362</t>
  </si>
  <si>
    <t>Villa Samson vzw</t>
  </si>
  <si>
    <t>652778623</t>
  </si>
  <si>
    <t>SOGEXFI</t>
  </si>
  <si>
    <t>652991825</t>
  </si>
  <si>
    <t>Contrat de rivière Moselle ASBL</t>
  </si>
  <si>
    <t>655770577</t>
  </si>
  <si>
    <t>VoedSaam</t>
  </si>
  <si>
    <t>817307548</t>
  </si>
  <si>
    <t>KANGOUROU</t>
  </si>
  <si>
    <t>817847382</t>
  </si>
  <si>
    <t>CONTRAT DE RIVIERE DU SOUS-BASSIN SEMOIS-CHIERS</t>
  </si>
  <si>
    <t>817922707</t>
  </si>
  <si>
    <t>Contrat de rivière Dyle-Gette</t>
  </si>
  <si>
    <t>825554924</t>
  </si>
  <si>
    <t>Acceuil -Rencontre - Amitié</t>
  </si>
  <si>
    <t>826929552</t>
  </si>
  <si>
    <t>Contrat de Rivière de la Meuse Aval et affluents</t>
  </si>
  <si>
    <t>828207477</t>
  </si>
  <si>
    <t>Contrat Rivière Dendre</t>
  </si>
  <si>
    <t>830804802</t>
  </si>
  <si>
    <t>CONTRAT RIVIÈRE SAMBRE &amp; AFFLUENTS</t>
  </si>
  <si>
    <t>836075464</t>
  </si>
  <si>
    <t>PRIVATE STICHTING STEDELIJK ONDERWIJS ANTWERPEN</t>
  </si>
  <si>
    <t>836794452</t>
  </si>
  <si>
    <t>Contrat de Rivière Escaut-Lys</t>
  </si>
  <si>
    <t>839047723</t>
  </si>
  <si>
    <t>UHasselt Venture Management</t>
  </si>
  <si>
    <t>841673354</t>
  </si>
  <si>
    <t>MOUVEMENT ASSOCIATIF FORMATION FOOTBALL INTRA-CLUB</t>
  </si>
  <si>
    <t>847062297</t>
  </si>
  <si>
    <t>Promouvoir les Cultures à Molenbeek</t>
  </si>
  <si>
    <t>851101358</t>
  </si>
  <si>
    <t>CONTRAT DE RIVIERE DU SOUS-BASSIN HYDROGRAPHIQUE DE LA VESDRE</t>
  </si>
  <si>
    <t>859753857</t>
  </si>
  <si>
    <t>AGENCE IMMOBILIERE SOCIALE DE WOLUWE-SAINT-LAMBERT</t>
  </si>
  <si>
    <t>860615177</t>
  </si>
  <si>
    <t>VILLAGE CULTUREL  CULTUURDORP</t>
  </si>
  <si>
    <t>860960419</t>
  </si>
  <si>
    <t>MONS.RENOVATION</t>
  </si>
  <si>
    <t>864604649</t>
  </si>
  <si>
    <t>La Maison Verviétoise des Sports</t>
  </si>
  <si>
    <t>865117363</t>
  </si>
  <si>
    <t>TWEETALIG CENTRUM VOOR BEROEPREFERENTIES VAN DE METAALVERWERKENDE NIJVERHEID EN DE TECHNOLOGISCHE INDUSTRIE IN BRUSSEL | CENTRE DE REFERENCE BILINGUE DU SECTEUR DES FABRICATIONS METALLIQUES ET DE L'INDUSTRIE TECHNOLOGIQUE A BRUXELLES</t>
  </si>
  <si>
    <t>866380244</t>
  </si>
  <si>
    <t>Flanders,District of Creativity</t>
  </si>
  <si>
    <t>867317679</t>
  </si>
  <si>
    <t>SAINT GEORGES DE MONS</t>
  </si>
  <si>
    <t>870297856</t>
  </si>
  <si>
    <t>VESALIUS COLLEGE</t>
  </si>
  <si>
    <t>872191039</t>
  </si>
  <si>
    <t>Contrat de rivière Senne</t>
  </si>
  <si>
    <t>872566468</t>
  </si>
  <si>
    <t>Center for Beta Cell Therapy in Diabetes</t>
  </si>
  <si>
    <t>880827009</t>
  </si>
  <si>
    <t>Contrat de Rivière du sous-bassin hydrographique de la haine</t>
  </si>
  <si>
    <t>885957616</t>
  </si>
  <si>
    <t>Vlaamse Kunstcollectie</t>
  </si>
  <si>
    <t>886576634</t>
  </si>
  <si>
    <t>Daarkom, Vlaams-Marokkaans Culturenhuis</t>
  </si>
  <si>
    <t>893819069</t>
  </si>
  <si>
    <t>BRUSSELS BEROEPSREFENTIECENTRUM TRANSPORT EN LOGISTIEK | CENTRE DE REFERENCE PROFESSIONNELLE BRUXELLOIS DANS LE SECTEUR DU TRANSPORT ET DE LA LOGISTIQUE</t>
  </si>
  <si>
    <t>894160351</t>
  </si>
  <si>
    <t>contrat de rivière pour la lesse</t>
  </si>
  <si>
    <t>899327679</t>
  </si>
  <si>
    <t>Forest, centre culturel</t>
  </si>
  <si>
    <t>452848557</t>
  </si>
  <si>
    <t>Agence Immobilière Sociale Liège Logement</t>
  </si>
  <si>
    <t>896109061</t>
  </si>
  <si>
    <t>Autour de l'école</t>
  </si>
  <si>
    <t>423592070</t>
  </si>
  <si>
    <t>BRESSOUX SPORT CULTURE</t>
  </si>
  <si>
    <t>416917282</t>
  </si>
  <si>
    <t>CENTRE COMMUNAL DE JEUNES DE JUPILLE ASBL</t>
  </si>
  <si>
    <t>425406960</t>
  </si>
  <si>
    <t>Centre Communal de Jeunes de Kinkenpois</t>
  </si>
  <si>
    <t>457631647</t>
  </si>
  <si>
    <t>Maison des Jeunes de Sainte-Walburge- Centre communal de jeunes de Ste Walburge</t>
  </si>
  <si>
    <t>416316575</t>
  </si>
  <si>
    <t>Jeunesse et Culture Maison des Jeunes de Sclessin</t>
  </si>
  <si>
    <t>820019588</t>
  </si>
  <si>
    <t>Centre Culturel Communautaire de Rocourt</t>
  </si>
  <si>
    <t>445187240</t>
  </si>
  <si>
    <t>Image, Son et Animation</t>
  </si>
  <si>
    <t>410199934</t>
  </si>
  <si>
    <t>Les Manifestations Liégeoises</t>
  </si>
  <si>
    <t>446209403</t>
  </si>
  <si>
    <t>Les Musées de Liège</t>
  </si>
  <si>
    <t>895986723</t>
  </si>
  <si>
    <t>Voyages,  Animations et Vie sociale</t>
  </si>
  <si>
    <t>878819604</t>
  </si>
  <si>
    <t>Liège Propreté et Environnement</t>
  </si>
  <si>
    <t>465164587</t>
  </si>
  <si>
    <t>PROMOTION DE LA HAUTE ECOLE DE LA VILLE DE LIEGE</t>
  </si>
  <si>
    <t>598738735</t>
  </si>
  <si>
    <t>Centre International d'Art et de Culture</t>
  </si>
  <si>
    <t>540801625</t>
  </si>
  <si>
    <t>Liège, Ville santé</t>
  </si>
  <si>
    <t>412832394</t>
  </si>
  <si>
    <t>Asbl Travail-Vie-Bonheir/VoG Arbeit-Leben-Glück-adapta</t>
  </si>
  <si>
    <t>431125309</t>
  </si>
  <si>
    <t>MUSEUM VIEILLE MONTAGNE</t>
  </si>
  <si>
    <t>870855013</t>
  </si>
  <si>
    <t>KREATIVES ATELIER KELMIS</t>
  </si>
  <si>
    <t>429041292</t>
  </si>
  <si>
    <t>Kulturzentrum Select Kelmis - Centre culturel Select La Calamine</t>
  </si>
  <si>
    <t>413070243</t>
  </si>
  <si>
    <t>Centre Sportif Edemond Leburton</t>
  </si>
  <si>
    <t>416459701</t>
  </si>
  <si>
    <t>Sports et Loisirs, centre sportif local</t>
  </si>
  <si>
    <t>415797725</t>
  </si>
  <si>
    <t>Chaudfontane Sport</t>
  </si>
  <si>
    <t>439471366</t>
  </si>
  <si>
    <t>Ecole de Sports de l'Université libre de Bruxelles</t>
  </si>
  <si>
    <t>424503969</t>
  </si>
  <si>
    <t>Plaine des Coquerées</t>
  </si>
  <si>
    <t>898698961</t>
  </si>
  <si>
    <t>Agence de développement local de Anhée</t>
  </si>
  <si>
    <t>821902477</t>
  </si>
  <si>
    <t>ADL AUBANGE</t>
  </si>
  <si>
    <t>807153628</t>
  </si>
  <si>
    <t>ADL AWANS</t>
  </si>
  <si>
    <t>807858164</t>
  </si>
  <si>
    <t>Agence de développement local de Berloz, Donceel, Faimes et Geer</t>
  </si>
  <si>
    <t>525927466</t>
  </si>
  <si>
    <t>AGENCE DE DEVELOPPEMENT LOCAL BIEVRE-VRESSE SUR SEMOIS</t>
  </si>
  <si>
    <t>642851761</t>
  </si>
  <si>
    <t>AGENCE DE DEVELOPPEMENT LOCAL DE BERTRIX-BOUILLON-HERBEUMONT-PALISEUL</t>
  </si>
  <si>
    <t>839812637</t>
  </si>
  <si>
    <t>AGENCE DE DEVELOPPEMENT LOCAL DE BRAINE-LE-COMTE</t>
  </si>
  <si>
    <t>833813285</t>
  </si>
  <si>
    <t>Agence de Développement Local de Florenville</t>
  </si>
  <si>
    <t>896318107</t>
  </si>
  <si>
    <t>Agence de Développement local de Dison</t>
  </si>
  <si>
    <t>822660958</t>
  </si>
  <si>
    <t>Agence de développement local de Frameries</t>
  </si>
  <si>
    <t>837036160</t>
  </si>
  <si>
    <t>Agence de Développement local des communes de Tintigny et Habay</t>
  </si>
  <si>
    <t>631966282</t>
  </si>
  <si>
    <t>AGENCE DE DEVELOPPEMENT LOCAL DES COMMUNES DE LA ROCHE-EN-ARDENNE ET HOUFFALIZE</t>
  </si>
  <si>
    <t>564856635</t>
  </si>
  <si>
    <t>Agence de Développement Local des communes de Léglise, Fauvillers, Martelange et Vaux-sur-Sûre</t>
  </si>
  <si>
    <t>896189235</t>
  </si>
  <si>
    <t>Agence de Développement local de Marche-en-Famenne</t>
  </si>
  <si>
    <t>631995283</t>
  </si>
  <si>
    <t>AGENCE DE DEVELOPPEMENT LOCAL DE LA COMMUNE DE NEUFCHATEAU</t>
  </si>
  <si>
    <t>827745045</t>
  </si>
  <si>
    <t>AGENCE DE DEVELOPPEMENT LOCAL DE PERWEZ</t>
  </si>
  <si>
    <t>898446761</t>
  </si>
  <si>
    <t>Agence de Développement Local Lontzen - Plombières - Welkenraedt</t>
  </si>
  <si>
    <t>899034008</t>
  </si>
  <si>
    <t>AGENCE DE DEVELOPPEMENT LOCAL DE HENSIES - QUIEVRAIN - HONNELLES</t>
  </si>
  <si>
    <t>627719563</t>
  </si>
  <si>
    <t>AGENCE DE DEVELOPPEMENT LOCAL DE SAINT-HUBERT</t>
  </si>
  <si>
    <t>845918588</t>
  </si>
  <si>
    <t>DEVELOPPEMENT DE LA RURALITE EN BOTTE DU HAINAUT</t>
  </si>
  <si>
    <t>898661745</t>
  </si>
  <si>
    <t>AGENCE DE DEVELOPPEMENT LOCAL DES COMMUNES DE TENNEVILLE, SAINTE-ODE ET BERTOGNE</t>
  </si>
  <si>
    <t>403943335</t>
  </si>
  <si>
    <t>Crédit Populaire</t>
  </si>
  <si>
    <t>406946969</t>
  </si>
  <si>
    <t>HAPPY PAPER</t>
  </si>
  <si>
    <t>417442567</t>
  </si>
  <si>
    <t>M@G</t>
  </si>
  <si>
    <t>429119090</t>
  </si>
  <si>
    <t>IPEX</t>
  </si>
  <si>
    <t>433636916</t>
  </si>
  <si>
    <t>MEDIMO</t>
  </si>
  <si>
    <t>444182301</t>
  </si>
  <si>
    <t>LA VERTE COLLINE</t>
  </si>
  <si>
    <t>451292894</t>
  </si>
  <si>
    <t>FONDS DE CAPITAUX D'AMORCAGE</t>
  </si>
  <si>
    <t>459245708</t>
  </si>
  <si>
    <t>PROMOTION DE LA GESTION RESPONSABLE EN ECONOMIE SOCIALE ET SOLIDAIRE</t>
  </si>
  <si>
    <t>466523181</t>
  </si>
  <si>
    <t>AQUAWAL</t>
  </si>
  <si>
    <t>473113837</t>
  </si>
  <si>
    <t>IP Trade</t>
  </si>
  <si>
    <t>473771061</t>
  </si>
  <si>
    <t>ECO-BIOGAZ</t>
  </si>
  <si>
    <t>507740263</t>
  </si>
  <si>
    <t>EEBIC VENTURES</t>
  </si>
  <si>
    <t>525885302</t>
  </si>
  <si>
    <t>E2 DRIVES</t>
  </si>
  <si>
    <t>541505963</t>
  </si>
  <si>
    <t>CONFERENCE PERMANENTE DES INTERCOMMUNALES WALONNES  DE GESTION DES DECHETS</t>
  </si>
  <si>
    <t>551991366</t>
  </si>
  <si>
    <t>LE POINT D'EAU</t>
  </si>
  <si>
    <t>598721117</t>
  </si>
  <si>
    <t>BIKEVILLE</t>
  </si>
  <si>
    <t>633809678</t>
  </si>
  <si>
    <t>GlobalYeast Belgium</t>
  </si>
  <si>
    <t>636737791</t>
  </si>
  <si>
    <t>Laser Cladding Venture</t>
  </si>
  <si>
    <t>644445234</t>
  </si>
  <si>
    <t>Any-Shape ¿ additive technologies for industry</t>
  </si>
  <si>
    <t>644696345</t>
  </si>
  <si>
    <t>SPACEBEL VLAANDEREN</t>
  </si>
  <si>
    <t>819226861</t>
  </si>
  <si>
    <t>WAALSE KROOK</t>
  </si>
  <si>
    <t>835944317</t>
  </si>
  <si>
    <t>URBEO INVEST</t>
  </si>
  <si>
    <t>837304196</t>
  </si>
  <si>
    <t>HOLDING WETENSCHAPSPARK WATERSCHEI</t>
  </si>
  <si>
    <t>844303341</t>
  </si>
  <si>
    <t>STORM WIELSBEKE</t>
  </si>
  <si>
    <t>848854324</t>
  </si>
  <si>
    <t>Immo Coronmeuse</t>
  </si>
  <si>
    <t>882544503</t>
  </si>
  <si>
    <t>JD'C INNOVATION</t>
  </si>
  <si>
    <t>897734802</t>
  </si>
  <si>
    <t>PANDENFONDS</t>
  </si>
  <si>
    <t>402343231</t>
  </si>
  <si>
    <t>Le Marché Matinal de Liège</t>
  </si>
  <si>
    <t>501964607</t>
  </si>
  <si>
    <t>LIVAN INFRASTRUCTURE</t>
  </si>
  <si>
    <t>843425886</t>
  </si>
  <si>
    <t>Via R4-Gent</t>
  </si>
  <si>
    <t>838768601</t>
  </si>
  <si>
    <t>Via Noord Zuid Kempen</t>
  </si>
  <si>
    <t>892742765</t>
  </si>
  <si>
    <t>VIA-ZAVENTEM</t>
  </si>
  <si>
    <t>826531555</t>
  </si>
  <si>
    <t>DBFM Scholen van Morgen</t>
  </si>
  <si>
    <t>402370054</t>
  </si>
  <si>
    <t>EthiasCo</t>
  </si>
  <si>
    <t>432938219</t>
  </si>
  <si>
    <t>MATTHYSSENS INTERNATIONAL MARKETING SERVICES</t>
  </si>
  <si>
    <t>450953889</t>
  </si>
  <si>
    <t>Société d'Investissement du Bassin liégeois</t>
  </si>
  <si>
    <t>454318009</t>
  </si>
  <si>
    <t>Interconnector Zeebrugge Terminal</t>
  </si>
  <si>
    <t>456481901</t>
  </si>
  <si>
    <t>SOCIETE IMMOBILIERE MANUJACQ</t>
  </si>
  <si>
    <t>Buitenlandse entiteit met onroerend goed in België (met rechtspersoonlijkheid) (BEOGBRP) (230)</t>
  </si>
  <si>
    <t>Entité étrangère avec un bien immobilier en Belgique (avec personnalité juridique) (EEBIBPJ) (230)</t>
  </si>
  <si>
    <t>462192132</t>
  </si>
  <si>
    <t>CENTRALE DU CREDIT HYPOTHECAIRE</t>
  </si>
  <si>
    <t>463648518</t>
  </si>
  <si>
    <t>LOTHIAN DEVELOPMENTS IV</t>
  </si>
  <si>
    <t>501599965</t>
  </si>
  <si>
    <t>Building Green One</t>
  </si>
  <si>
    <t>544378153</t>
  </si>
  <si>
    <t>SPV-JEUGD-EN VERBLIJFCENTRUM GEMEENTEPARK BRASSCHAAT</t>
  </si>
  <si>
    <t>563794286</t>
  </si>
  <si>
    <t>Tetris Offices. The Loop building one</t>
  </si>
  <si>
    <t>564935720</t>
  </si>
  <si>
    <t>Politiezone Beveren - Sint-Gillis-Waas - Stekene</t>
  </si>
  <si>
    <t>603997521</t>
  </si>
  <si>
    <t>Sociaal Economisch Laboratorium</t>
  </si>
  <si>
    <t>630657079</t>
  </si>
  <si>
    <t>THENEWPUB</t>
  </si>
  <si>
    <t>630904826</t>
  </si>
  <si>
    <t>L'Avenir Développement</t>
  </si>
  <si>
    <t>631792672</t>
  </si>
  <si>
    <t>SONACA VENTURES HOLDING</t>
  </si>
  <si>
    <t>631930353</t>
  </si>
  <si>
    <t>Intorp</t>
  </si>
  <si>
    <t>632739017</t>
  </si>
  <si>
    <t>Train World | Train World</t>
  </si>
  <si>
    <t>634710986</t>
  </si>
  <si>
    <t>RAIL ASSET SERVICES | RAIL ASSET SERVICES</t>
  </si>
  <si>
    <t>637867149</t>
  </si>
  <si>
    <t>Sonaca Aircraft</t>
  </si>
  <si>
    <t>638866051</t>
  </si>
  <si>
    <t>Projectvereniging de Merode</t>
  </si>
  <si>
    <t>638985421</t>
  </si>
  <si>
    <t>Geo-Aquaplus</t>
  </si>
  <si>
    <t>640974416</t>
  </si>
  <si>
    <t>L'AVENIR HEBDO S.A.</t>
  </si>
  <si>
    <t>640997180</t>
  </si>
  <si>
    <t>ASPIRAVI TRADING</t>
  </si>
  <si>
    <t>642879178</t>
  </si>
  <si>
    <t>Commission d'Aide Juridique de l'Arrondissement Judiciaire de Liège</t>
  </si>
  <si>
    <t>645833621</t>
  </si>
  <si>
    <t>Régie Communale Autonome pour le Sport Lessinois</t>
  </si>
  <si>
    <t>647911203</t>
  </si>
  <si>
    <t>Régie Communale Autonome Douroise</t>
  </si>
  <si>
    <t>648740057</t>
  </si>
  <si>
    <t>Régie communale autonome Saint-Georges</t>
  </si>
  <si>
    <t>651873652</t>
  </si>
  <si>
    <t>Régie Communale Autonome de Virton</t>
  </si>
  <si>
    <t>652750810</t>
  </si>
  <si>
    <t>Medienrat der Deutschsprachigen Gemeinschaft</t>
  </si>
  <si>
    <t>652816235</t>
  </si>
  <si>
    <t>Vlaams Agentschap voor Samenwerking rond Gegevensdeling tussen de Actoren in de Zorg</t>
  </si>
  <si>
    <t>652850481</t>
  </si>
  <si>
    <t>Watering van de acht beken</t>
  </si>
  <si>
    <t>655971507</t>
  </si>
  <si>
    <t>Résidence Préfleuri</t>
  </si>
  <si>
    <t>659754111</t>
  </si>
  <si>
    <t>Régie communale autonome de la Ville de Herve</t>
  </si>
  <si>
    <t>664480583</t>
  </si>
  <si>
    <t>Régie Communale Autonome de Rouvroy</t>
  </si>
  <si>
    <t>664962516</t>
  </si>
  <si>
    <t>Brussel - Preventie &amp; Veiligheid | Bruxelles - Prévention &amp; Sécurité</t>
  </si>
  <si>
    <t>665632113</t>
  </si>
  <si>
    <t>Fedorest, Administratieve Dienst met Boekhoukundige Autonomie opgericht binnen de FOD Financiën | Fedorest, Service Administratif à Comptabilité Autonome créer au sein du SPF Finances</t>
  </si>
  <si>
    <t>665842444</t>
  </si>
  <si>
    <t>808840636</t>
  </si>
  <si>
    <t>Het Gehucht</t>
  </si>
  <si>
    <t>831985826</t>
  </si>
  <si>
    <t>VORDENSTEIN VASTGOED</t>
  </si>
  <si>
    <t>841049683</t>
  </si>
  <si>
    <t>LUSO INVEST</t>
  </si>
  <si>
    <t>845713108</t>
  </si>
  <si>
    <t>IMMO PA33 2</t>
  </si>
  <si>
    <t>847805536</t>
  </si>
  <si>
    <t>LA FONCIERE LIEGEOISE</t>
  </si>
  <si>
    <t>894854001</t>
  </si>
  <si>
    <t>OFFICE PARK ALLEUR</t>
  </si>
  <si>
    <t>664681216</t>
  </si>
  <si>
    <t>ZORGBEDRIJF KLEIN-BRABANT</t>
  </si>
  <si>
    <t>664820875</t>
  </si>
  <si>
    <t>Brussels Planningsbureau | Bureau bruxellois de la planification (Perspective Brussels)</t>
  </si>
  <si>
    <t>643634986</t>
  </si>
  <si>
    <t>Eigen Vermogen Informatie Vlaanderen</t>
  </si>
  <si>
    <t>642781089</t>
  </si>
  <si>
    <t>Lokale politiezone Hasselt/Zonhoven/Diepenbeek/Halen/Herk-de-Stad/Lummen</t>
  </si>
  <si>
    <t>644517290</t>
  </si>
  <si>
    <t>Zuidoostlimburgse onroerend erfgoeddienst, projectvereniging IOED Oost-Haspengouw &amp; Voeren</t>
  </si>
  <si>
    <t>645575580</t>
  </si>
  <si>
    <t>Woondienst Regio Roeselare</t>
  </si>
  <si>
    <t>648863286</t>
  </si>
  <si>
    <t>Projectvereniging Regionaal Landschap Haspengouw en Voeren</t>
  </si>
  <si>
    <t>649827150</t>
  </si>
  <si>
    <t>POLDERRAND Intergemeentelijke Onroerend Erfgoeddienst</t>
  </si>
  <si>
    <t>650649076</t>
  </si>
  <si>
    <t>Projectvereniging erfgoed Voorkempen</t>
  </si>
  <si>
    <t>650935128</t>
  </si>
  <si>
    <t>Projectvereniging Regionaal Landschap Kempen en Maasland</t>
  </si>
  <si>
    <t>661984022</t>
  </si>
  <si>
    <t>Autonoom gemeentebedrijf Merelbeke</t>
  </si>
  <si>
    <t>664728726</t>
  </si>
  <si>
    <t>Autonoom Gemeentebedrijf  Vosselaar</t>
  </si>
  <si>
    <t>666563610</t>
  </si>
  <si>
    <t>Autonoom gemeentebedrijf Kalmthout</t>
  </si>
  <si>
    <t>666568162</t>
  </si>
  <si>
    <t>REGIE COMMUNALE AUTONOME MEIX - DEVANT - VIRTON</t>
  </si>
  <si>
    <t>666861439</t>
  </si>
  <si>
    <t>Régie communale autonome de Thimister-Clermont</t>
  </si>
  <si>
    <t>667587652</t>
  </si>
  <si>
    <t>REGIE COMMUNALE AUTONOME DE HERON</t>
  </si>
  <si>
    <t>667699401</t>
  </si>
  <si>
    <t>Régie communale autonome wavrienne</t>
  </si>
  <si>
    <t>667767202</t>
  </si>
  <si>
    <t>REGIE COMMUNALE AUTONOME DE SPRIMONT</t>
  </si>
  <si>
    <t>666654175</t>
  </si>
  <si>
    <t>Autonoom provinciebedrijf Vonk</t>
  </si>
  <si>
    <t>647949706</t>
  </si>
  <si>
    <t>Zorgbedrijf Brasschaat</t>
  </si>
  <si>
    <t>663810590</t>
  </si>
  <si>
    <t>Zorg Leuven</t>
  </si>
  <si>
    <t>665553622</t>
  </si>
  <si>
    <t>Zorggroep Orion</t>
  </si>
  <si>
    <t>666615870</t>
  </si>
  <si>
    <t>Zorgbedrijf Meetjesland</t>
  </si>
  <si>
    <t>663623421</t>
  </si>
  <si>
    <t>POLITIEZONE VOER EN DIJLE</t>
  </si>
  <si>
    <t>666718810</t>
  </si>
  <si>
    <t>Commission d'Aide Juridique de l'arrondissement judiciaire du Luxembourg</t>
  </si>
  <si>
    <t>850023272</t>
  </si>
  <si>
    <t>INTERNAT AUTONOME DE L ETAT</t>
  </si>
  <si>
    <t>478885634</t>
  </si>
  <si>
    <t>AME</t>
  </si>
  <si>
    <t>429333876</t>
  </si>
  <si>
    <t>OGEO FUND</t>
  </si>
  <si>
    <t>423427269</t>
  </si>
  <si>
    <t>OGEO 2 PENSION</t>
  </si>
  <si>
    <t>476567235</t>
  </si>
  <si>
    <t>Instelling voor bedrijfspensioenvoorziening water-link</t>
  </si>
  <si>
    <t>457319564</t>
  </si>
  <si>
    <t>Pensioenfonds UZ Gent - UGent</t>
  </si>
  <si>
    <t>823752704</t>
  </si>
  <si>
    <t>HYDRALIS | HYDRALIS</t>
  </si>
  <si>
    <t>600965478</t>
  </si>
  <si>
    <t>INTERCOMMUNALES PURES DE FINANCEMENT WALLONNES</t>
  </si>
  <si>
    <t>403363216</t>
  </si>
  <si>
    <t>Société anonyme BRUXELLOISE DES HABITATIONS</t>
  </si>
  <si>
    <t>480129412</t>
  </si>
  <si>
    <t>LE COUP DE POUCE DE WOLUWE-SAINT-PIERRE</t>
  </si>
  <si>
    <t>874664143</t>
  </si>
  <si>
    <t>A VOS SERVICES - TOT UW DIENST</t>
  </si>
  <si>
    <t>823290468</t>
  </si>
  <si>
    <t>GREENWORKS</t>
  </si>
  <si>
    <t>666744049</t>
  </si>
  <si>
    <t>SWIMOVE</t>
  </si>
  <si>
    <t>Besloten vennootschap met beperkte aansprakelijkheid met een sociaal oogmerk (BVBA SO) (515)</t>
  </si>
  <si>
    <t>Société privée à responsabilité limitée à finalité sociale (SPRL FS) (515)</t>
  </si>
  <si>
    <t>457277596</t>
  </si>
  <si>
    <t>MAGNUM</t>
  </si>
  <si>
    <t>418566876</t>
  </si>
  <si>
    <t>Complexe sportif La Roquette</t>
  </si>
  <si>
    <t>675699624</t>
  </si>
  <si>
    <t>War Heritage Institute | War Heritage Institute</t>
  </si>
  <si>
    <t>671516647</t>
  </si>
  <si>
    <t>Federale Overheidsdienst Beleid en Ondersteuning | Service Public Fédéral Stratégie et Appui</t>
  </si>
  <si>
    <t>676484631</t>
  </si>
  <si>
    <t>KONINKLIJK CONSERVATORIUM BRUSSEL | CONSERVATOIRE ROYAL DE BRUXELLES</t>
  </si>
  <si>
    <t>650536537</t>
  </si>
  <si>
    <t>Vlaamse Hogescholenraad</t>
  </si>
  <si>
    <t>669741844</t>
  </si>
  <si>
    <t>NAMUR INNOVATION &amp; GROWTH</t>
  </si>
  <si>
    <t>450774242</t>
  </si>
  <si>
    <t>Service social de Bruxelles Environnement</t>
  </si>
  <si>
    <t>633606374</t>
  </si>
  <si>
    <t>INTERNATIONALE LUCHTHAVEN KORTRIJK-WEVELGEM</t>
  </si>
  <si>
    <t>890827511</t>
  </si>
  <si>
    <t>SYNERJOB</t>
  </si>
  <si>
    <t>401881292</t>
  </si>
  <si>
    <t>HAMON RESEARCH-COTTRELL</t>
  </si>
  <si>
    <t>402960467</t>
  </si>
  <si>
    <t>HAMON &amp; CIE (International) - HAMON &amp; CIE (Internationaal)</t>
  </si>
  <si>
    <t>403482188</t>
  </si>
  <si>
    <t>AMP</t>
  </si>
  <si>
    <t>405902141</t>
  </si>
  <si>
    <t>Société Coopérative de Locataires et de Construction d'Habitations et Logements Familiaux</t>
  </si>
  <si>
    <t>417518088</t>
  </si>
  <si>
    <t>ACS anti corrosion structures</t>
  </si>
  <si>
    <t>418336650</t>
  </si>
  <si>
    <t>Blijdorp II- Dienstverleningscentrum voor meerderjarige personen met een verstandelijke handicap uit de streek van Dendermonde</t>
  </si>
  <si>
    <t>418551733</t>
  </si>
  <si>
    <t>Gemeentelijke Vereniging voor Vreemdelingenverkeer van Koksijde-Oostduinkerke VZW</t>
  </si>
  <si>
    <t>422630780</t>
  </si>
  <si>
    <t>Les Ateliers de la Meuse</t>
  </si>
  <si>
    <t>425256215</t>
  </si>
  <si>
    <t>HAMON THERMAL EUROPE</t>
  </si>
  <si>
    <t>434424297</t>
  </si>
  <si>
    <t>A.I.T. EUROPE</t>
  </si>
  <si>
    <t>437711213</t>
  </si>
  <si>
    <t>WETENSCHAPSPARK LIMBURG</t>
  </si>
  <si>
    <t>455473297</t>
  </si>
  <si>
    <t>RECYLIEGE</t>
  </si>
  <si>
    <t>459772773</t>
  </si>
  <si>
    <t>BELSUR</t>
  </si>
  <si>
    <t>466037092</t>
  </si>
  <si>
    <t>ZAKENKANTOOR MARC VANDEPITTE</t>
  </si>
  <si>
    <t>466885348</t>
  </si>
  <si>
    <t>SOCIALE WERKPLAATS LIMBURGSE INTERCOMMUNALE VOOR MILIEUBEHEER</t>
  </si>
  <si>
    <t>627630877</t>
  </si>
  <si>
    <t>Cydep</t>
  </si>
  <si>
    <t>628957304</t>
  </si>
  <si>
    <t>THEODIRIS</t>
  </si>
  <si>
    <t>635738988</t>
  </si>
  <si>
    <t>Parcify</t>
  </si>
  <si>
    <t>643740993</t>
  </si>
  <si>
    <t>Health House</t>
  </si>
  <si>
    <t>647642076</t>
  </si>
  <si>
    <t>DRONEPORT</t>
  </si>
  <si>
    <t>653726253</t>
  </si>
  <si>
    <t>Stratos Solution</t>
  </si>
  <si>
    <t>654876296</t>
  </si>
  <si>
    <t>BELFIUS INVESTMENT PARTNERS | BELFIUS INVESTMENT PARTNERS</t>
  </si>
  <si>
    <t>654923313</t>
  </si>
  <si>
    <t>ASPIRAVI ANTILLEN</t>
  </si>
  <si>
    <t>657816980</t>
  </si>
  <si>
    <t>WALLONIA OFFSHORE WIND</t>
  </si>
  <si>
    <t>657945555</t>
  </si>
  <si>
    <t>MODE INCUBATOR VOOR ACCESSOIRES HASSELT</t>
  </si>
  <si>
    <t>658992957</t>
  </si>
  <si>
    <t>DIGITAL ATTRAXION</t>
  </si>
  <si>
    <t>662402805</t>
  </si>
  <si>
    <t>Belfius Global | Belfius Global</t>
  </si>
  <si>
    <t>662746164</t>
  </si>
  <si>
    <t>Power 2 Green</t>
  </si>
  <si>
    <t>665755639</t>
  </si>
  <si>
    <t>ASPIRAVI INTERNATIONAL</t>
  </si>
  <si>
    <t>666961607</t>
  </si>
  <si>
    <t>Aphea.Bio</t>
  </si>
  <si>
    <t>666984074</t>
  </si>
  <si>
    <t>GREEN4POWER</t>
  </si>
  <si>
    <t>667692570</t>
  </si>
  <si>
    <t>Trasys International G.E.I.E.</t>
  </si>
  <si>
    <t>Europees economisch samenwerkingsverband (EESV) (065)</t>
  </si>
  <si>
    <t>Groupement européen d'intérêt économique (GEIE) (065)</t>
  </si>
  <si>
    <t>668498957</t>
  </si>
  <si>
    <t>BELFIUS MULTI MANAGER | BELFIUS MULTI MANAGER</t>
  </si>
  <si>
    <t>678853510</t>
  </si>
  <si>
    <t>COMMISSION D¿AIDE JURIDIQUE DE L¿ARRONDISSEMENT DU HAINAUT</t>
  </si>
  <si>
    <t>679873988</t>
  </si>
  <si>
    <t>Régie Foncière Hutoise</t>
  </si>
  <si>
    <t>682733015</t>
  </si>
  <si>
    <t>Federale Deontologische Commissie voor de openbare mandatarissen | Commission fédérale de déontologie pour les mandataires publics</t>
  </si>
  <si>
    <t>683612547</t>
  </si>
  <si>
    <t>Coördinatiestructuur voor Patrimoniuminformatie | Structure de Coordination de l'Information Patrimoniale</t>
  </si>
  <si>
    <t>683824660</t>
  </si>
  <si>
    <t>Haute Ecole Bruxelles Brabant</t>
  </si>
  <si>
    <t>684877309</t>
  </si>
  <si>
    <t>Vlaams Instituut voor Vrede en Geweldpreventie</t>
  </si>
  <si>
    <t>685587585</t>
  </si>
  <si>
    <t>Régie communale autonome de Braine-l'Alleud</t>
  </si>
  <si>
    <t>685788911</t>
  </si>
  <si>
    <t>Commissie voor nucleaire voorzieningen | Commission des provisions nucléaires</t>
  </si>
  <si>
    <t>807122944</t>
  </si>
  <si>
    <t>IMMO T.N.</t>
  </si>
  <si>
    <t>810167358</t>
  </si>
  <si>
    <t>ROYEN IMMO</t>
  </si>
  <si>
    <t>822171901</t>
  </si>
  <si>
    <t>COUVENT DE LA CHARTREUSE</t>
  </si>
  <si>
    <t>827730692</t>
  </si>
  <si>
    <t>INTEGRALE GREEN ENERGY</t>
  </si>
  <si>
    <t>841903778</t>
  </si>
  <si>
    <t>MEUSE OFFICE 1</t>
  </si>
  <si>
    <t>847747039</t>
  </si>
  <si>
    <t>LIXHE COMPOST AG</t>
  </si>
  <si>
    <t>850011790</t>
  </si>
  <si>
    <t>ECOLE D'ENSEIGNEMENT SPECIALISE PRIMAIRE DE LA COMMUNAUTE FRANCAISE</t>
  </si>
  <si>
    <t>850032081</t>
  </si>
  <si>
    <t>INTERNAT AUTONOME MIXTE DE LA COMMUNAUTE FRANCAISE</t>
  </si>
  <si>
    <t>871772850</t>
  </si>
  <si>
    <t>Abdij Ten Duinen Erfgoed</t>
  </si>
  <si>
    <t>882590528</t>
  </si>
  <si>
    <t>Brussels Business Hubs</t>
  </si>
  <si>
    <t>884443228</t>
  </si>
  <si>
    <t>Be-Mobile Tech</t>
  </si>
  <si>
    <t>897191602</t>
  </si>
  <si>
    <t>AZ TURNHOUT</t>
  </si>
  <si>
    <t>650670852</t>
  </si>
  <si>
    <t>ACCESSIA PHARMA</t>
  </si>
  <si>
    <t>888835447</t>
  </si>
  <si>
    <t>PHARMA DIAGNOSTICS</t>
  </si>
  <si>
    <t>545784059</t>
  </si>
  <si>
    <t>BEDRIJVENCENTRUM HARELBEKE</t>
  </si>
  <si>
    <t>428014676</t>
  </si>
  <si>
    <t>Business Brewery</t>
  </si>
  <si>
    <t>470094266</t>
  </si>
  <si>
    <t>SEPTENTRIO</t>
  </si>
  <si>
    <t>479987078</t>
  </si>
  <si>
    <t>VALORISATION DE L'EAU EXHAURE DES CARRIERES DE SOIGNIES ET D'ECAUSSINNES</t>
  </si>
  <si>
    <t>537161254</t>
  </si>
  <si>
    <t>Commission de gestion du Parc Naturel Burdinale-Mehaigne</t>
  </si>
  <si>
    <t>850554396</t>
  </si>
  <si>
    <t>HOGE RAAD VOOR DE ECONOMISCHE BEROEPEN | CONSEIL SUPERIEUR DES PROFESSIONS ECONOMIQUES</t>
  </si>
  <si>
    <t>414892160</t>
  </si>
  <si>
    <t>Centre d'Informatique du Hainaut</t>
  </si>
  <si>
    <t>476807260</t>
  </si>
  <si>
    <t>HD GESTION</t>
  </si>
  <si>
    <t>455955527</t>
  </si>
  <si>
    <t>Hainaut-Cinéma</t>
  </si>
  <si>
    <t>409759870</t>
  </si>
  <si>
    <t>Service provincial des Arts de la Scène</t>
  </si>
  <si>
    <t>435934727</t>
  </si>
  <si>
    <t>CENTRES PROVINCIAUX D'HEBERGEMENT ET DE FORMATION DE CADRES DU HAINAUT</t>
  </si>
  <si>
    <t>407199664</t>
  </si>
  <si>
    <t>CENTRE DE RECHERCHES, D'ESSAIS ET DE CONTROLES SCIENTIFIQUES ET TECHNIQUES POUR L'INDUSTRIE TEXTILE</t>
  </si>
  <si>
    <t>409758682</t>
  </si>
  <si>
    <t>Office Provincial du Hainaut des Artisanats, des Industries et des Métiers d'Art</t>
  </si>
  <si>
    <t>401141223</t>
  </si>
  <si>
    <t>Association pour la Gestion et l'Exploitation touristiques et sportives des Voies d'Eau du Hainaut</t>
  </si>
  <si>
    <t>407138890</t>
  </si>
  <si>
    <t>Fédération du Tourisme de la Province de Hainaut</t>
  </si>
  <si>
    <t>426027661</t>
  </si>
  <si>
    <t>CENTRE D'INNOVATION ET DE DESIGN AU GRAND-HORNU</t>
  </si>
  <si>
    <t>409750962</t>
  </si>
  <si>
    <t>BPS22  Musée d'art de la Province de Hainaut</t>
  </si>
  <si>
    <t>412404111</t>
  </si>
  <si>
    <t>Centre pour l'agronomie et l'agro-industrie de la province de hainaut</t>
  </si>
  <si>
    <t>432532205</t>
  </si>
  <si>
    <t>HAINAUT - SANTE</t>
  </si>
  <si>
    <t>453200727</t>
  </si>
  <si>
    <t>HAINAUT SENIORS GESTION</t>
  </si>
  <si>
    <t>422948704</t>
  </si>
  <si>
    <t>Vers la Vie</t>
  </si>
  <si>
    <t>423643540</t>
  </si>
  <si>
    <t>CRIQUELIONS SERVICES</t>
  </si>
  <si>
    <t>422757771</t>
  </si>
  <si>
    <t>Atelier Social Le Roseau Vert</t>
  </si>
  <si>
    <t>408322290</t>
  </si>
  <si>
    <t>Centre de Documentation et de Recherches Sociales</t>
  </si>
  <si>
    <t>407593901</t>
  </si>
  <si>
    <t>Association Culturelle et Artistique d'Uccle</t>
  </si>
  <si>
    <t>898487145</t>
  </si>
  <si>
    <t>STICHTING MARC SLEEN</t>
  </si>
  <si>
    <t>Instelling zonder winstoogmerk (IZW) (028)</t>
  </si>
  <si>
    <t>Institution sans but lucratif (ISBL) (028)</t>
  </si>
  <si>
    <t>670937716</t>
  </si>
  <si>
    <t>LUXEMBOURG DEVELOPPEMENT EUROPE DEUX</t>
  </si>
  <si>
    <t>693876830</t>
  </si>
  <si>
    <t>Sciensano</t>
  </si>
  <si>
    <t>678491046</t>
  </si>
  <si>
    <t>INTRADURA</t>
  </si>
  <si>
    <t>670746288</t>
  </si>
  <si>
    <t>MEUSINVEST OSTBELGIENINVEST VENTURE EUROPE</t>
  </si>
  <si>
    <t>651816739</t>
  </si>
  <si>
    <t>Watertruck+</t>
  </si>
  <si>
    <t>679456888</t>
  </si>
  <si>
    <t>Autonoom gemeentebedrijf Willebroek</t>
  </si>
  <si>
    <t>682844465</t>
  </si>
  <si>
    <t>Mintus</t>
  </si>
  <si>
    <t>685516024</t>
  </si>
  <si>
    <t>Woonzorgnetwerk Edegem</t>
  </si>
  <si>
    <t>684891363</t>
  </si>
  <si>
    <t>Zorgbedrijf Harelbeke</t>
  </si>
  <si>
    <t>683771509</t>
  </si>
  <si>
    <t>Zorg Izegem</t>
  </si>
  <si>
    <t>684493762</t>
  </si>
  <si>
    <t>Zorgvereniging OPcura</t>
  </si>
  <si>
    <t>683473579</t>
  </si>
  <si>
    <t>Welzijnsvereniging Sint-Gillis-Waas</t>
  </si>
  <si>
    <t>680439360</t>
  </si>
  <si>
    <t>Zorgbedrijf Rivierenland</t>
  </si>
  <si>
    <t>686537789</t>
  </si>
  <si>
    <t>Woon- en Zorgbedrijf Wervik</t>
  </si>
  <si>
    <t>684613726</t>
  </si>
  <si>
    <t>OCMW Vereniging SAKURA</t>
  </si>
  <si>
    <t>677764437</t>
  </si>
  <si>
    <t>Vereniging Weldenderend</t>
  </si>
  <si>
    <t>476855265</t>
  </si>
  <si>
    <t>LE COMITE OMNISPORTS MOUSCRONNOIS</t>
  </si>
  <si>
    <t>De bicommunautaire Dienst voor Gezondheid, Bijstand aan Personen en Gezinsbijslag / Office bicommunautaire de la santé, de l'aide aux personnes et des prestations familiales  (Iriscare)</t>
  </si>
  <si>
    <t>551894267</t>
  </si>
  <si>
    <t>UNIVERSITE OUVERTE DE LA FEDERATION WALLONIE-BRUXELLES</t>
  </si>
  <si>
    <t>680832904</t>
  </si>
  <si>
    <t>Zefier</t>
  </si>
  <si>
    <t>678485603</t>
  </si>
  <si>
    <t>Brussels Agentschap voor de Ondersteuning van het Bedrijfsleven | Agence Bruxelloise pour l'Accompagnement de l'Entreprise</t>
  </si>
  <si>
    <t>653956380</t>
  </si>
  <si>
    <t>Stichting CIVA (Centre d'Information, de documentation et d'exposition de la ville, de l'architecture, du paysage et de l'urebanisme de la Région de | Fondation CIVA (Centre d'Information, de documentation et d'exposition de la ville, de l'architecture, du paysage et de l'urebanisme de la Région de</t>
  </si>
  <si>
    <t>682473786</t>
  </si>
  <si>
    <t>KANAL | KANAL</t>
  </si>
  <si>
    <t>473962289</t>
  </si>
  <si>
    <t>GUICHET D'ECONOMIE LOCALE DE SCHAERBEEK - PLAATSELIJK ECONOMISCH LOKET VAN SCHAARBEEK</t>
  </si>
  <si>
    <t>687742569</t>
  </si>
  <si>
    <t>Sportcomplex Vlaanderen - Heusden-Zolder</t>
  </si>
  <si>
    <t>410316037</t>
  </si>
  <si>
    <t>Archives et Musée de la Littérature, Centre de recherches littéraires et théâtrales de la Communauté française de Belgique</t>
  </si>
  <si>
    <t>685644696</t>
  </si>
  <si>
    <t>Regie communale autonome Berchem-Sainte-Agathe</t>
  </si>
  <si>
    <t>Fonds de création de places pour les bâtiments de l'enseignement obligatoire</t>
  </si>
  <si>
    <t>Régie foncière d'Auderghem</t>
  </si>
  <si>
    <t>Régie foncière de Etterbeek</t>
  </si>
  <si>
    <t>Régie foncière de Evere</t>
  </si>
  <si>
    <t>Régie foncière de Uccle</t>
  </si>
  <si>
    <t>Régie foncière de Watermael-Boitsfort</t>
  </si>
  <si>
    <t>Régie communale autonome de Saint-Josse-ten-Noode</t>
  </si>
  <si>
    <t>692793497</t>
  </si>
  <si>
    <t>Vlaams Agentschap voor de Uitbetaling van Toelagen in het kader van het Gezinsbeleid</t>
  </si>
  <si>
    <t>694679950</t>
  </si>
  <si>
    <t>Gegevensbeschermingsautoriteit | Autorité de protection des données</t>
  </si>
  <si>
    <t>463860631</t>
  </si>
  <si>
    <t>CHARLEROI CENTREVILLE</t>
  </si>
  <si>
    <t>705942145</t>
  </si>
  <si>
    <t>SOCIETE WALLONNE D'INVESTISSEMENT ET DE CONSEIL DANS LES SECTEURS DE LA SANTE, DES HOPITAUX, DE L'HEBERGEMENT DES PERSONNES AGEES, DE L'ACCUEIL DES ..</t>
  </si>
  <si>
    <t>Agence wallonne du Patrimoine</t>
  </si>
  <si>
    <t>435658375</t>
  </si>
  <si>
    <t>FONDATION MONT-GODINNE</t>
  </si>
  <si>
    <t>462428989</t>
  </si>
  <si>
    <t>Gestion Centre-Ville Mons</t>
  </si>
  <si>
    <t>707902931</t>
  </si>
  <si>
    <t>THEODORUS IV</t>
  </si>
  <si>
    <t>401449247</t>
  </si>
  <si>
    <t>Fonderie Gaston Fallais</t>
  </si>
  <si>
    <t>402695993</t>
  </si>
  <si>
    <t>PUBLIFER, SOCIETE GENERALE DE PUBLICITE DANS LES GARES DES CHEMINS DE FER, GENERALE MAATSCHAPPIJ VAN PUBLICITEIT IN DE STATIONS VAN DE SPOORWEGEN</t>
  </si>
  <si>
    <t>403517327</t>
  </si>
  <si>
    <t>PRESS SHOP A.L.G. | Ubiway Retail</t>
  </si>
  <si>
    <t>404228593</t>
  </si>
  <si>
    <t>DISTRISUD - BELLENS</t>
  </si>
  <si>
    <t>407203327</t>
  </si>
  <si>
    <t>Internationale Boekhandel Distributiedienst</t>
  </si>
  <si>
    <t>415179004</t>
  </si>
  <si>
    <t>BOUWMAATSCHAPPIJ RONSE</t>
  </si>
  <si>
    <t>418190556</t>
  </si>
  <si>
    <t>Société nationale de Transport par Canalisations - Nationale Maatschappij der Pijpleidingen</t>
  </si>
  <si>
    <t>424256125</t>
  </si>
  <si>
    <t>Quinten Matsys</t>
  </si>
  <si>
    <t>430175402</t>
  </si>
  <si>
    <t>QUALITASS</t>
  </si>
  <si>
    <t>438281533</t>
  </si>
  <si>
    <t>Ubiway Services</t>
  </si>
  <si>
    <t>440559746</t>
  </si>
  <si>
    <t>BURNONVILLE</t>
  </si>
  <si>
    <t>454455688</t>
  </si>
  <si>
    <t>ALVADIS</t>
  </si>
  <si>
    <t>454699871</t>
  </si>
  <si>
    <t>DIENSTENONDERNEMING LICHTERVELDE</t>
  </si>
  <si>
    <t>456569694</t>
  </si>
  <si>
    <t>DISTRIDIJLE</t>
  </si>
  <si>
    <t>474686326</t>
  </si>
  <si>
    <t>Ubiway</t>
  </si>
  <si>
    <t>475403433</t>
  </si>
  <si>
    <t>CENTRE D'ENTREPRISES DE SAINT GILLES</t>
  </si>
  <si>
    <t>475800440</t>
  </si>
  <si>
    <t>MOBILITY CENTER GENK-ZUID INTERNATIONAL</t>
  </si>
  <si>
    <t>502436442</t>
  </si>
  <si>
    <t>kariboo!</t>
  </si>
  <si>
    <t>508640185</t>
  </si>
  <si>
    <t>CAROLEASE 12</t>
  </si>
  <si>
    <t>550853793</t>
  </si>
  <si>
    <t>DAVINSI LABS</t>
  </si>
  <si>
    <t>597654117</t>
  </si>
  <si>
    <t>Senso2Me</t>
  </si>
  <si>
    <t>627908813</t>
  </si>
  <si>
    <t>CHECKNET BELGIUM</t>
  </si>
  <si>
    <t>628996993</t>
  </si>
  <si>
    <t>COLLECTIEF GOED</t>
  </si>
  <si>
    <t>667681781</t>
  </si>
  <si>
    <t>IPEX Liège</t>
  </si>
  <si>
    <t>668517070</t>
  </si>
  <si>
    <t>QBIC II FUND ARKIV</t>
  </si>
  <si>
    <t>668892501</t>
  </si>
  <si>
    <t>CENTRE ATIS</t>
  </si>
  <si>
    <t>670726888</t>
  </si>
  <si>
    <t>Brussels Expo Catering Services</t>
  </si>
  <si>
    <t>671568414</t>
  </si>
  <si>
    <t>EPICO Co-Investment Platform</t>
  </si>
  <si>
    <t>671761919</t>
  </si>
  <si>
    <t>Projectvereniging Berg en Nete</t>
  </si>
  <si>
    <t>672421123</t>
  </si>
  <si>
    <t>WAPI 2020</t>
  </si>
  <si>
    <t>672741520</t>
  </si>
  <si>
    <t>The Studio | The Studio</t>
  </si>
  <si>
    <t>672985901</t>
  </si>
  <si>
    <t>Projectvereniging Streekvereniging Zuidrand</t>
  </si>
  <si>
    <t>674399626</t>
  </si>
  <si>
    <t>CE+T Energrid</t>
  </si>
  <si>
    <t>674508405</t>
  </si>
  <si>
    <t>Brightknight | Brightknight</t>
  </si>
  <si>
    <t>674535327</t>
  </si>
  <si>
    <t>BELWING</t>
  </si>
  <si>
    <t>674790396</t>
  </si>
  <si>
    <t>Biscuit</t>
  </si>
  <si>
    <t>676845709</t>
  </si>
  <si>
    <t>Spencr | Spencr</t>
  </si>
  <si>
    <t>677597755</t>
  </si>
  <si>
    <t>Projectvereniging Regionaal Landschap Lage Kempen</t>
  </si>
  <si>
    <t>678595073</t>
  </si>
  <si>
    <t>Blue Foot Membranes</t>
  </si>
  <si>
    <t>679778869</t>
  </si>
  <si>
    <t>Immo Tumulis</t>
  </si>
  <si>
    <t>679778968</t>
  </si>
  <si>
    <t>Immo Rhododendrons</t>
  </si>
  <si>
    <t>680397590</t>
  </si>
  <si>
    <t>Projectvereniging Regionaal Landschap Schelde-Durme</t>
  </si>
  <si>
    <t>680814294</t>
  </si>
  <si>
    <t>Projectvereniging Zuid-Hageland</t>
  </si>
  <si>
    <t>680928617</t>
  </si>
  <si>
    <t>WELCOME MEDIA</t>
  </si>
  <si>
    <t>682824867</t>
  </si>
  <si>
    <t>Politiezone CARMA</t>
  </si>
  <si>
    <t>683827729</t>
  </si>
  <si>
    <t>Smart Belgium Services | Smart Belgium Services</t>
  </si>
  <si>
    <t>684472976</t>
  </si>
  <si>
    <t>Autonoom provinciebedrijf Gouverneur Kinsbergen Centrum</t>
  </si>
  <si>
    <t>684768827</t>
  </si>
  <si>
    <t>Belgisch Commissariaat-generaal voor de Internationale Tentoonstellingen | Commissariat général belge pour les Expositions internationales</t>
  </si>
  <si>
    <t>684927193</t>
  </si>
  <si>
    <t>PERSPECTIEF</t>
  </si>
  <si>
    <t>685433375</t>
  </si>
  <si>
    <t>Commissie Juridische Bijstand Limburg</t>
  </si>
  <si>
    <t>685688842</t>
  </si>
  <si>
    <t>Aelin Therapeutics</t>
  </si>
  <si>
    <t>685895611</t>
  </si>
  <si>
    <t>Régie communale de Malmedy - Sports - Culture</t>
  </si>
  <si>
    <t>686744855</t>
  </si>
  <si>
    <t>CORDA PARKING</t>
  </si>
  <si>
    <t>687552727</t>
  </si>
  <si>
    <t>Neteland</t>
  </si>
  <si>
    <t>687742074</t>
  </si>
  <si>
    <t>Zorgbedrijf Sint-Truiden</t>
  </si>
  <si>
    <t>687751477</t>
  </si>
  <si>
    <t>Wijk-Werken Maasland</t>
  </si>
  <si>
    <t>687958543</t>
  </si>
  <si>
    <t>Autonoom Gemeentebedrijf Zoersel</t>
  </si>
  <si>
    <t>688703859</t>
  </si>
  <si>
    <t>Régie communale autonome Sport'Ittre</t>
  </si>
  <si>
    <t>688812935</t>
  </si>
  <si>
    <t>Zorg Houthalen-Helchteren</t>
  </si>
  <si>
    <t>689553994</t>
  </si>
  <si>
    <t>ZorgGroep Lommel</t>
  </si>
  <si>
    <t>690548839</t>
  </si>
  <si>
    <t>Federale instantie voor onderzoek van scheepvaartongevallen | Organisme fédéral d'enquête sur les accidents de navigation</t>
  </si>
  <si>
    <t>690778075</t>
  </si>
  <si>
    <t>Plaatselijk WijkWerk Agentschap</t>
  </si>
  <si>
    <t>690818063</t>
  </si>
  <si>
    <t>WijkWerk West-Limburg</t>
  </si>
  <si>
    <t>691697201</t>
  </si>
  <si>
    <t>Régie communale autonome Guibertine</t>
  </si>
  <si>
    <t>691898822</t>
  </si>
  <si>
    <t>Wijk-Werken 4</t>
  </si>
  <si>
    <t>691927130</t>
  </si>
  <si>
    <t>Projectvereniging CultuurCentraal</t>
  </si>
  <si>
    <t>692535557</t>
  </si>
  <si>
    <t>Autonoom gemeentebedrijf Izegem</t>
  </si>
  <si>
    <t>692624441</t>
  </si>
  <si>
    <t>Tussengemeentelijke maatschappij voor Services</t>
  </si>
  <si>
    <t>692792608</t>
  </si>
  <si>
    <t>Autonoom gemeentebedrijf Wielsbeke</t>
  </si>
  <si>
    <t>692794883</t>
  </si>
  <si>
    <t>Autonoom gemeentebedrijf Begijnendijk</t>
  </si>
  <si>
    <t>693894844</t>
  </si>
  <si>
    <t>Autonoom gemeentebedrijf Schilde</t>
  </si>
  <si>
    <t>694591957</t>
  </si>
  <si>
    <t>DVV Midwest</t>
  </si>
  <si>
    <t>694978076</t>
  </si>
  <si>
    <t>Agence de Développement Local Urbain - Régie Communale Autonome</t>
  </si>
  <si>
    <t>695496928</t>
  </si>
  <si>
    <t>Dienstverlenende vereniging Westhoek</t>
  </si>
  <si>
    <t>696950542</t>
  </si>
  <si>
    <t>Dierenasiel Zuidelijke Westhoek</t>
  </si>
  <si>
    <t>697787118</t>
  </si>
  <si>
    <t>Zorgbedrijf Vilvoorde</t>
  </si>
  <si>
    <t>698582518</t>
  </si>
  <si>
    <t>Régie communale autonome Chaudfontaine Développement</t>
  </si>
  <si>
    <t>698817989</t>
  </si>
  <si>
    <t>Zorgband Leie en Schelde, OCMW-vereniging van publiekrecht</t>
  </si>
  <si>
    <t>711969805</t>
  </si>
  <si>
    <t>Regio Noord-Limburg</t>
  </si>
  <si>
    <t>824622239</t>
  </si>
  <si>
    <t>MAG ADVERTISING</t>
  </si>
  <si>
    <t>831748472</t>
  </si>
  <si>
    <t>COURBEVOIE</t>
  </si>
  <si>
    <t>834804863</t>
  </si>
  <si>
    <t>INCLUSIE INVEST</t>
  </si>
  <si>
    <t>840607146</t>
  </si>
  <si>
    <t>Bridge2Health</t>
  </si>
  <si>
    <t>842636624</t>
  </si>
  <si>
    <t>INCUBATHOR WETENSCHAPSPARK WATERSCHEI</t>
  </si>
  <si>
    <t>848608557</t>
  </si>
  <si>
    <t>Centre d'entreprises Les Ateliers des Tanneurs Bedrijvencentrum Les Ateliers des Tanneurs</t>
  </si>
  <si>
    <t>863176670</t>
  </si>
  <si>
    <t>ARTEVELDE-STADION</t>
  </si>
  <si>
    <t>864791721</t>
  </si>
  <si>
    <t>DIENSTENTHUIS</t>
  </si>
  <si>
    <t>865087471</t>
  </si>
  <si>
    <t>Centre d'entreprises et d'innovation de Louvain la Neuve</t>
  </si>
  <si>
    <t>867696771</t>
  </si>
  <si>
    <t>UNBRACE</t>
  </si>
  <si>
    <t>875171810</t>
  </si>
  <si>
    <t>VITAL BUILDING</t>
  </si>
  <si>
    <t>884938621</t>
  </si>
  <si>
    <t>GRAND - POSTE</t>
  </si>
  <si>
    <t>888667874</t>
  </si>
  <si>
    <t>EXCICO GROUP</t>
  </si>
  <si>
    <t>892092073</t>
  </si>
  <si>
    <t>ImmoActivity</t>
  </si>
  <si>
    <t>898871680</t>
  </si>
  <si>
    <t>ACTION ENERGIE</t>
  </si>
  <si>
    <t>402565836</t>
  </si>
  <si>
    <t>Crédit ouvrier Couvinois</t>
  </si>
  <si>
    <t>841594665</t>
  </si>
  <si>
    <t>Socièté Coopérative de Logement Moyen</t>
  </si>
  <si>
    <t>627818345</t>
  </si>
  <si>
    <t>AREWAL</t>
  </si>
  <si>
    <t>686647360</t>
  </si>
  <si>
    <t>Erfgoedsite Abdij Van Park</t>
  </si>
  <si>
    <t>679631191</t>
  </si>
  <si>
    <t>s-Lim</t>
  </si>
  <si>
    <t>407095538</t>
  </si>
  <si>
    <t>PROJECTONTWIKKELING LANAKEN in vereffening</t>
  </si>
  <si>
    <t>464247443</t>
  </si>
  <si>
    <t>VELDEKENSHOF FEESTSERVICE</t>
  </si>
  <si>
    <t>639999961</t>
  </si>
  <si>
    <t>URBEO COMMERCE</t>
  </si>
  <si>
    <t>460977058</t>
  </si>
  <si>
    <t>Centre Culturel Bruegel</t>
  </si>
  <si>
    <t>461140275</t>
  </si>
  <si>
    <t>LES BRIGITTINES</t>
  </si>
  <si>
    <t>445088557</t>
  </si>
  <si>
    <t>La Mission locale pour l'Emploi de Bruxelles-Ville</t>
  </si>
  <si>
    <t>441269430</t>
  </si>
  <si>
    <t>MISSION LOCALE D'ANDERLECHT POUR L'EMPLOI, LA FORMATION ET LE DEVELOPPEMENT</t>
  </si>
  <si>
    <t>445145866</t>
  </si>
  <si>
    <t>Mission locale d'Ixelles pour l'Emploi et la Formation</t>
  </si>
  <si>
    <t>441317237</t>
  </si>
  <si>
    <t>MISSION LOCALE POUR L'EMPLOI DE FOREST</t>
  </si>
  <si>
    <t>453729772</t>
  </si>
  <si>
    <t>Mission locale de Molenbeek</t>
  </si>
  <si>
    <t>444984728</t>
  </si>
  <si>
    <t>Mission locale pour l'emploi de Saint-Josse-ten-Noode</t>
  </si>
  <si>
    <t>444101236</t>
  </si>
  <si>
    <t>Mission locale de Schaerbeek pour l'Emploi et la Formation</t>
  </si>
  <si>
    <t>435194458</t>
  </si>
  <si>
    <t>Mission Locale pour l'emploi de Saint-Gilles</t>
  </si>
  <si>
    <t>453199341</t>
  </si>
  <si>
    <t>Onderwijs Brussel</t>
  </si>
  <si>
    <t>410661079</t>
  </si>
  <si>
    <t>Dienst voor hulp aan de Brusselse Senioren | Service d'Aide aux Seniors Bruxellois</t>
  </si>
  <si>
    <t>507748379</t>
  </si>
  <si>
    <t>SOBRU</t>
  </si>
  <si>
    <t>543320061</t>
  </si>
  <si>
    <t>ONDERNEMEN.BRUCITY, PROMOTIE VAN DE HANDELS EN ONDERNEMINGEN VAN DE STAD BRUSSEL | ENTREPRENDRE.BRUCITY, PROMOTION DES COMMERCES ET ENTREPRISES DE LA VILLE DE BRUXELLES</t>
  </si>
  <si>
    <t>459642517</t>
  </si>
  <si>
    <t>Agence immobiliére sociale a Bruxelles</t>
  </si>
  <si>
    <t>872884390</t>
  </si>
  <si>
    <t>multijobs</t>
  </si>
  <si>
    <t>830159355</t>
  </si>
  <si>
    <t>RESTO MODELE</t>
  </si>
  <si>
    <t>864398969</t>
  </si>
  <si>
    <t>Versailles Seniors</t>
  </si>
  <si>
    <t>402958091</t>
  </si>
  <si>
    <t>Federatie van de elektriciteits- en gasnetbeheerders in België | Fédération des Gestionnaires de Réseaux Electricité et Gaz en Belgique</t>
  </si>
  <si>
    <t>697608954</t>
  </si>
  <si>
    <t>Gemeente Kruisem</t>
  </si>
  <si>
    <t>697608162</t>
  </si>
  <si>
    <t>Stad Deinze</t>
  </si>
  <si>
    <t>697608063</t>
  </si>
  <si>
    <t>Gemeente Aalter</t>
  </si>
  <si>
    <t>697609350</t>
  </si>
  <si>
    <t>Gemeente Pelt</t>
  </si>
  <si>
    <t>697609548</t>
  </si>
  <si>
    <t>Gemeente Puurs-Sint-Amands</t>
  </si>
  <si>
    <t>697609152</t>
  </si>
  <si>
    <t>Gemeente Lievegem</t>
  </si>
  <si>
    <t>697609251</t>
  </si>
  <si>
    <t>Gemeente Oudsbergen</t>
  </si>
  <si>
    <t>697663788</t>
  </si>
  <si>
    <t>Openbaar Centrum voor Maatschappelijk Welzijn van Kruisem</t>
  </si>
  <si>
    <t>697663689</t>
  </si>
  <si>
    <t>Openbaar Centrum voor Maatschappelijk Welzijn van Deinze</t>
  </si>
  <si>
    <t>697663491</t>
  </si>
  <si>
    <t>Openbaar Centrum voor Maatschappelijk Welzijn van Aalter</t>
  </si>
  <si>
    <t>697664976</t>
  </si>
  <si>
    <t>Openbaar Centrum voor Maatschappelijk Welzijn van Pelt</t>
  </si>
  <si>
    <t>697665075</t>
  </si>
  <si>
    <t>Openbaar Centrum voor Maatschappelijk Welzijn van Puurs-Sint-Amands</t>
  </si>
  <si>
    <t>697663986</t>
  </si>
  <si>
    <t>Openbaar Centrum voor Maatschappelijk Welzijn van Lievegem</t>
  </si>
  <si>
    <t>697664382</t>
  </si>
  <si>
    <t>Openbaar Centrum voor Maatschappelijk Welzijn van Oudsbergen</t>
  </si>
  <si>
    <t>471726539</t>
  </si>
  <si>
    <t>Onderlinge Verzekeringsvereniging  voor de Pensioenen van het Personeel van de Provincie Antwerpen en hun Rechthebben</t>
  </si>
  <si>
    <t>409083840</t>
  </si>
  <si>
    <t>vzw Pensioenen van de Volksvertegenwoordigers - asbl Pensions des Députés</t>
  </si>
  <si>
    <t>419080976</t>
  </si>
  <si>
    <t>Fonds de Pension de Hainaut-Sambre et des Sociétés affiliées</t>
  </si>
  <si>
    <t>715774777</t>
  </si>
  <si>
    <t>VLAAMS PENSIOENFONDS</t>
  </si>
  <si>
    <t>686541848</t>
  </si>
  <si>
    <t>Wijk-Werken Lokeren Lochristi Moerbeke Wachtebeke</t>
  </si>
  <si>
    <t>691745008</t>
  </si>
  <si>
    <t>Wijk-Werken Midden-Limburg</t>
  </si>
  <si>
    <t>688820952</t>
  </si>
  <si>
    <t>Wijk-werken Aalst-Lede</t>
  </si>
  <si>
    <t>687749893</t>
  </si>
  <si>
    <t>Wijkwerkorganisatie Vlaamse Ardennen</t>
  </si>
  <si>
    <t>691902285</t>
  </si>
  <si>
    <t>Wijkwerkorganisatie Leie en Schelde</t>
  </si>
  <si>
    <t>696829291</t>
  </si>
  <si>
    <t>Projectvereniging Wijk-Werken Haspengouw</t>
  </si>
  <si>
    <t>408102358</t>
  </si>
  <si>
    <t>Commission de gestion du  Parc Naturel Hautes Fagnes-Eifel, association sans but lucratif ou ASBL</t>
  </si>
  <si>
    <t>693771021</t>
  </si>
  <si>
    <t>Caisse publique wallonne d'allocations familiales-FAMIWAL</t>
  </si>
  <si>
    <t>859743068</t>
  </si>
  <si>
    <t>Commission de gestion du Parc naturel de Gaume</t>
  </si>
  <si>
    <t>535561546</t>
  </si>
  <si>
    <t>Commission de gestion du Parc Naturel de la Vallée de l'Attert</t>
  </si>
  <si>
    <t>830398588</t>
  </si>
  <si>
    <t>Commission de gestion du Parc Naturel des Deux Ourthes</t>
  </si>
  <si>
    <t>833690155</t>
  </si>
  <si>
    <t>Commission de Gestion du Parc Naturel des Hauts-Pays</t>
  </si>
  <si>
    <t>691653946</t>
  </si>
  <si>
    <t>Commission de Gestion du Parc naturel des Sources</t>
  </si>
  <si>
    <t>833746177</t>
  </si>
  <si>
    <t>Commission de gestion du Parc naturel Haute-Sûre Forêt d'Anlier</t>
  </si>
  <si>
    <t>840684746</t>
  </si>
  <si>
    <t>COMMISSION DE GESTION DU PARC NATUREL DES PLAINES DE L'ESCAUT ASSOCIATION SANS BUT LUCRATIF</t>
  </si>
  <si>
    <t>729794445</t>
  </si>
  <si>
    <t>Flanders Future Techfund</t>
  </si>
  <si>
    <t>Besloten Vennootschap (BV) (610)</t>
  </si>
  <si>
    <t>Société à responsabilité limitée (SRL) (610)</t>
  </si>
  <si>
    <t>547800174</t>
  </si>
  <si>
    <t>COMMISSION DE GESTION DU PARC NATUREL DU PAYS DES COLLINES asbl</t>
  </si>
  <si>
    <t>420831134</t>
  </si>
  <si>
    <t>Edbimo</t>
  </si>
  <si>
    <t>536589053</t>
  </si>
  <si>
    <t>TOSH</t>
  </si>
  <si>
    <t>698912615</t>
  </si>
  <si>
    <t>SOCIETE DE GESTION DE FONDS IMMOBILIERS LIEGEOIS</t>
  </si>
  <si>
    <t>698963687</t>
  </si>
  <si>
    <t>SMART INDUSTRY BOOSTER</t>
  </si>
  <si>
    <t>711986235</t>
  </si>
  <si>
    <t>VIB BIO-INCUBATOR</t>
  </si>
  <si>
    <t>715926316</t>
  </si>
  <si>
    <t>BRASSERIES DE LIEGE</t>
  </si>
  <si>
    <t>480172170</t>
  </si>
  <si>
    <t>BIOPOLE ULB - CHARLEROI en abrégé BUC</t>
  </si>
  <si>
    <t>663761496</t>
  </si>
  <si>
    <t>SEEDER FUND</t>
  </si>
  <si>
    <t>666875790</t>
  </si>
  <si>
    <t>LOUVEXPO</t>
  </si>
  <si>
    <t>843944639</t>
  </si>
  <si>
    <t>MO-THOR</t>
  </si>
  <si>
    <t>831885757</t>
  </si>
  <si>
    <t>KEYWALL</t>
  </si>
  <si>
    <t>887332541</t>
  </si>
  <si>
    <t>DREAMWALL</t>
  </si>
  <si>
    <t>550911597</t>
  </si>
  <si>
    <t>LE FIACRE</t>
  </si>
  <si>
    <t>479250670</t>
  </si>
  <si>
    <t>Charleroi Brussel South Biopark Dev</t>
  </si>
  <si>
    <t>524914411</t>
  </si>
  <si>
    <t>DoseVue</t>
  </si>
  <si>
    <t>670438066</t>
  </si>
  <si>
    <t>NOSHAQ EUROPE 3</t>
  </si>
  <si>
    <t>692705308</t>
  </si>
  <si>
    <t>TDS IMMO</t>
  </si>
  <si>
    <t>808056025</t>
  </si>
  <si>
    <t>TODI</t>
  </si>
  <si>
    <t>874972563</t>
  </si>
  <si>
    <t>PARTNERS IN DIENSTEN EN TEWERKSTELLING (PIDT)</t>
  </si>
  <si>
    <t>507812519</t>
  </si>
  <si>
    <t>EVERECITY</t>
  </si>
  <si>
    <t>838376938</t>
  </si>
  <si>
    <t>Vesalius Biocapital II ARKIV</t>
  </si>
  <si>
    <t>684774270</t>
  </si>
  <si>
    <t>NOVACITIS</t>
  </si>
  <si>
    <t>818748591</t>
  </si>
  <si>
    <t>DURECO</t>
  </si>
  <si>
    <t>693828429</t>
  </si>
  <si>
    <t>AteliersVélo.coop</t>
  </si>
  <si>
    <t>695459118</t>
  </si>
  <si>
    <t>AWT Gent</t>
  </si>
  <si>
    <t>885993842</t>
  </si>
  <si>
    <t>LE POLE IMAGE DE LIEGE</t>
  </si>
  <si>
    <t>410737590</t>
  </si>
  <si>
    <t>Syndicat d'Initiative et de Tourisme</t>
  </si>
  <si>
    <t>414679948</t>
  </si>
  <si>
    <t>Sports et Loisirs</t>
  </si>
  <si>
    <t>415861170</t>
  </si>
  <si>
    <t>Fondation rurale de Wallonie</t>
  </si>
  <si>
    <t>417364274</t>
  </si>
  <si>
    <t>ROYAL SYNDICAT D'INITIATIVE DE CHAUDFONTAINE</t>
  </si>
  <si>
    <t>421022857</t>
  </si>
  <si>
    <t>Foyer culturel de Chaudfontaine</t>
  </si>
  <si>
    <t>422887039</t>
  </si>
  <si>
    <t>BIBLIOTHEQUE PUBLIQUE DE MOUSCRON</t>
  </si>
  <si>
    <t>425427944</t>
  </si>
  <si>
    <t>sports et culture de Ramillies</t>
  </si>
  <si>
    <t>425995591</t>
  </si>
  <si>
    <t>Centre culturel de Saint-Nicolas</t>
  </si>
  <si>
    <t>428998039</t>
  </si>
  <si>
    <t>La Prairie</t>
  </si>
  <si>
    <t>429797694</t>
  </si>
  <si>
    <t>L'Envol</t>
  </si>
  <si>
    <t>435294923</t>
  </si>
  <si>
    <t>Service de Coordination des Soins à Domicile de la Ville de Charleroi</t>
  </si>
  <si>
    <t>439383769</t>
  </si>
  <si>
    <t>Groupes Relais</t>
  </si>
  <si>
    <t>439713767</t>
  </si>
  <si>
    <t>Mouscron - Logement A.I.S. (Agences immobilières sociales</t>
  </si>
  <si>
    <t>443580802</t>
  </si>
  <si>
    <t>ROYAL DAUPHINS MOUSCRONNOIS</t>
  </si>
  <si>
    <t>450851446</t>
  </si>
  <si>
    <t>Diapason - Transition</t>
  </si>
  <si>
    <t>457176539</t>
  </si>
  <si>
    <t>Centre culturel mouscronnois</t>
  </si>
  <si>
    <t>459874426</t>
  </si>
  <si>
    <t>Centre européen des Langues parlées</t>
  </si>
  <si>
    <t>463858948</t>
  </si>
  <si>
    <t>GESTION DES CENTRES COMMERCIAUX DE MOUSCRON</t>
  </si>
  <si>
    <t>478006397</t>
  </si>
  <si>
    <t>MAISON DU TOURISME DE LA PICARDIE</t>
  </si>
  <si>
    <t>479577304</t>
  </si>
  <si>
    <t>LE NOUVEAU COUDE A COUDE</t>
  </si>
  <si>
    <t>644638937</t>
  </si>
  <si>
    <t>RESEAU D'ENERGIES DE WAVRE</t>
  </si>
  <si>
    <t>671547826</t>
  </si>
  <si>
    <t>MOULINS SAINT-ROCH</t>
  </si>
  <si>
    <t>696665183</t>
  </si>
  <si>
    <t>NEWCO 1</t>
  </si>
  <si>
    <t>696668549</t>
  </si>
  <si>
    <t>VOO S.A.</t>
  </si>
  <si>
    <t>713923958</t>
  </si>
  <si>
    <t>INTEGRALE REAL ESTATE FUND</t>
  </si>
  <si>
    <t>724557633</t>
  </si>
  <si>
    <t>HERKENRODE REAL ESTATE</t>
  </si>
  <si>
    <t>806222032</t>
  </si>
  <si>
    <t>GYM.FRATERNITE - M.J.T. - MOUSCRON</t>
  </si>
  <si>
    <t>807189161</t>
  </si>
  <si>
    <t>Agence Immobilière Sociale du pays de Huy</t>
  </si>
  <si>
    <t>824463475</t>
  </si>
  <si>
    <t>Espace Emploi Saint-Nicolas</t>
  </si>
  <si>
    <t>836994588</t>
  </si>
  <si>
    <t>CLUB DE GYMNASTIQUE OLYMPIQUE MOUSCRONNOIS</t>
  </si>
  <si>
    <t>840620905</t>
  </si>
  <si>
    <t>Valorical</t>
  </si>
  <si>
    <t>859921628</t>
  </si>
  <si>
    <t>LE COMPTOIR</t>
  </si>
  <si>
    <t>862763827</t>
  </si>
  <si>
    <t>SERVICE INTEGRE DE SOINS A DOMICILE CAROLO</t>
  </si>
  <si>
    <t>864053630</t>
  </si>
  <si>
    <t>PROCESSUS</t>
  </si>
  <si>
    <t>871152050</t>
  </si>
  <si>
    <t>REGIE DES QUARTIERS DE HERSTAL</t>
  </si>
  <si>
    <t>871555490</t>
  </si>
  <si>
    <t>Régie des Quartiers Citoyenneté</t>
  </si>
  <si>
    <t>880797117</t>
  </si>
  <si>
    <t>Les Coups de Pouce Fleurusiens</t>
  </si>
  <si>
    <t>884547156</t>
  </si>
  <si>
    <t>FUTUR AUX SPORTS</t>
  </si>
  <si>
    <t>885145784</t>
  </si>
  <si>
    <t>Les poussins de Renval</t>
  </si>
  <si>
    <t>888697964</t>
  </si>
  <si>
    <t>La Ressourcerie Namuroise</t>
  </si>
  <si>
    <t>891169286</t>
  </si>
  <si>
    <t>Relais Flémallois pour l'Extrascolaire a.s.b.l.</t>
  </si>
  <si>
    <t>898254741</t>
  </si>
  <si>
    <t>GYM PASSION HERSEAUX</t>
  </si>
  <si>
    <t>898588105</t>
  </si>
  <si>
    <t>La petite enfance de Ramillies</t>
  </si>
  <si>
    <t>662946401</t>
  </si>
  <si>
    <t>Codit holding</t>
  </si>
  <si>
    <t>467599881</t>
  </si>
  <si>
    <t>LE FOYER DE LA FRONTIERE ASSURANCES</t>
  </si>
  <si>
    <t>694520295</t>
  </si>
  <si>
    <t>MEDIA INVEST VLAANDEREN</t>
  </si>
  <si>
    <t>830833011</t>
  </si>
  <si>
    <t>RENEWABLE ENERGY BASE OSTEND</t>
  </si>
  <si>
    <t>714979971</t>
  </si>
  <si>
    <t>EFIN AC</t>
  </si>
  <si>
    <t>697972507</t>
  </si>
  <si>
    <t>NUHMA AC</t>
  </si>
  <si>
    <t>697972606</t>
  </si>
  <si>
    <t>NUHMA DC</t>
  </si>
  <si>
    <t>699503028</t>
  </si>
  <si>
    <t>ECO2050</t>
  </si>
  <si>
    <t>Coöperatieve vennootschap (CV) (706)</t>
  </si>
  <si>
    <t>Société coopérative (SC) (706)</t>
  </si>
  <si>
    <t>808710873</t>
  </si>
  <si>
    <t>LIMBURG REGIONAL AIRPORT</t>
  </si>
  <si>
    <t>407624583</t>
  </si>
  <si>
    <t>Wolu T.V.</t>
  </si>
  <si>
    <t>407756326</t>
  </si>
  <si>
    <t>Mess de l'Office National de Sécurité Sociale</t>
  </si>
  <si>
    <t>408318233</t>
  </si>
  <si>
    <t>Het GielsBos</t>
  </si>
  <si>
    <t>408333673</t>
  </si>
  <si>
    <t>Toerisme Klein-Brabant-Scheldeland</t>
  </si>
  <si>
    <t>409662177</t>
  </si>
  <si>
    <t>La Maison des Jeunes de Ganshoren</t>
  </si>
  <si>
    <t>409873696</t>
  </si>
  <si>
    <t>Centre de Guidance d'Ixelles</t>
  </si>
  <si>
    <t>410628615</t>
  </si>
  <si>
    <t>Oeuvre des Colonies Scolaires de Schaerbeek</t>
  </si>
  <si>
    <t>410629011</t>
  </si>
  <si>
    <t>A VOS CÔTES 1030</t>
  </si>
  <si>
    <t>410888535</t>
  </si>
  <si>
    <t>Vereniging voor Vreemdelingenverkeer</t>
  </si>
  <si>
    <t>412532486</t>
  </si>
  <si>
    <t>Centre Culturel de Ganshoren la villa</t>
  </si>
  <si>
    <t>412713323</t>
  </si>
  <si>
    <t>Cultuurcentrum Hasselt</t>
  </si>
  <si>
    <t>413249296</t>
  </si>
  <si>
    <t>Crèches de Schaerbeek</t>
  </si>
  <si>
    <t>413691043</t>
  </si>
  <si>
    <t>Gemeentelijke Sportcentra Hamme</t>
  </si>
  <si>
    <t>413870393</t>
  </si>
  <si>
    <t>Sport &amp;gezondheid Dilbeek</t>
  </si>
  <si>
    <t>414103094</t>
  </si>
  <si>
    <t>Association pour la promotion du service social du Ministère de la Communauté française (secteur: enseignement et centres psycho-médico-sociaux).</t>
  </si>
  <si>
    <t>415439023</t>
  </si>
  <si>
    <t>Sporthall Drogenbos</t>
  </si>
  <si>
    <t>416242539</t>
  </si>
  <si>
    <t>Théâtre Royal du Parc</t>
  </si>
  <si>
    <t>416460788</t>
  </si>
  <si>
    <t>Lokaal Dienstencentrum Ziac</t>
  </si>
  <si>
    <t>417193337</t>
  </si>
  <si>
    <t>KATTEVENNEN</t>
  </si>
  <si>
    <t>417534817</t>
  </si>
  <si>
    <t>Koninklijke Vlaamse Schouwburg</t>
  </si>
  <si>
    <t>417612417</t>
  </si>
  <si>
    <t>Centre communautaire du Chant d'Oiseau</t>
  </si>
  <si>
    <t>417779394</t>
  </si>
  <si>
    <t>Maison des Jeunes de Forest</t>
  </si>
  <si>
    <t>417830864</t>
  </si>
  <si>
    <t>GLH patrimonium</t>
  </si>
  <si>
    <t>417934297</t>
  </si>
  <si>
    <t>SOM</t>
  </si>
  <si>
    <t>419334562</t>
  </si>
  <si>
    <t>SPORT 10 30</t>
  </si>
  <si>
    <t>419700390</t>
  </si>
  <si>
    <t>Triton</t>
  </si>
  <si>
    <t>431799854</t>
  </si>
  <si>
    <t>De Wullok</t>
  </si>
  <si>
    <t>434378569</t>
  </si>
  <si>
    <t>PROGRAMMERING CULTUURCENTRUM HEMELHOEVE</t>
  </si>
  <si>
    <t>435185253</t>
  </si>
  <si>
    <t>EVA vzw Sport plus Brasschaat</t>
  </si>
  <si>
    <t>445276619</t>
  </si>
  <si>
    <t>KINDERDAGVERBLIJF VAN DE BRUSSELSE DIENST VOOR ARBEIDSBEMIDDELING | LA MAISON D'ENFANTS DE L'OFFICE REGIONAL BRUXELLOIS DE L'EMPLOI</t>
  </si>
  <si>
    <t>445321852</t>
  </si>
  <si>
    <t>Monumentenwacht Vlaanderen</t>
  </si>
  <si>
    <t>447058944</t>
  </si>
  <si>
    <t>Les Amis des Bibliothèques de laVille de Bruxelles</t>
  </si>
  <si>
    <t>447396167</t>
  </si>
  <si>
    <t>Recreatie- en Natuurpark Keiheuvel</t>
  </si>
  <si>
    <t>448480488</t>
  </si>
  <si>
    <t>Harmonisation sociale schaerbeekoise</t>
  </si>
  <si>
    <t>448802865</t>
  </si>
  <si>
    <t>Kunstacademie Niel vzw</t>
  </si>
  <si>
    <t>450093460</t>
  </si>
  <si>
    <t>CULTUUR &amp; SAMENLEVEN DILBEEK</t>
  </si>
  <si>
    <t>450210949</t>
  </si>
  <si>
    <t>CULTUREEL CENTRUM JAN TERVAERT</t>
  </si>
  <si>
    <t>451436020</t>
  </si>
  <si>
    <t>VVV TOERISME ESSEN VZW</t>
  </si>
  <si>
    <t>453061561</t>
  </si>
  <si>
    <t>VILLA FRANCOIS GAY</t>
  </si>
  <si>
    <t>453101450</t>
  </si>
  <si>
    <t>Bruxelles - Enseignement</t>
  </si>
  <si>
    <t>453122533</t>
  </si>
  <si>
    <t>INSTITUT DECROLY</t>
  </si>
  <si>
    <t>453607830</t>
  </si>
  <si>
    <t>Muziekschool Balen</t>
  </si>
  <si>
    <t>453773522</t>
  </si>
  <si>
    <t>Jeugd in Brussel</t>
  </si>
  <si>
    <t>453903085</t>
  </si>
  <si>
    <t>Plaatselijk Werkgelegenheidsagentschap van Sint-Truiden</t>
  </si>
  <si>
    <t>455222087</t>
  </si>
  <si>
    <t>Dienstecheques onderneming Huis at Werk</t>
  </si>
  <si>
    <t>455414208</t>
  </si>
  <si>
    <t>DIENSTEN CHEQUE ONDERNEMING</t>
  </si>
  <si>
    <t>455672643</t>
  </si>
  <si>
    <t>DIENSTENCHEQUES MOL</t>
  </si>
  <si>
    <t>457324811</t>
  </si>
  <si>
    <t>Ter Dilft Programmatie</t>
  </si>
  <si>
    <t>458220674</t>
  </si>
  <si>
    <t>TECHNIFUTUR</t>
  </si>
  <si>
    <t>458344202</t>
  </si>
  <si>
    <t>AGENCE SCHAERBEEKOISE IMMOBILIERE SOCIALE</t>
  </si>
  <si>
    <t>458460701</t>
  </si>
  <si>
    <t>AGENCE LOCALE POUR L'EMPLOI D'ANDERLECHT - PLAATSELIJK WERKGELEGENHEIDSAGENTSCHAP VAN ANDERLECHT</t>
  </si>
  <si>
    <t>458553345</t>
  </si>
  <si>
    <t>Dienstenwinkel Oostrozebeke vzw</t>
  </si>
  <si>
    <t>459206512</t>
  </si>
  <si>
    <t>Activiteiten Cultureelcentrum Sint-Niklaas</t>
  </si>
  <si>
    <t>459263425</t>
  </si>
  <si>
    <t>JEUNES SCHAERBEEKOIS AU TRAVAIL</t>
  </si>
  <si>
    <t>461935675</t>
  </si>
  <si>
    <t>Regionaal Landschap Dijleland</t>
  </si>
  <si>
    <t>463095123</t>
  </si>
  <si>
    <t>Kempens Landschap</t>
  </si>
  <si>
    <t>464329496</t>
  </si>
  <si>
    <t>REGIE DES QUARTIERS D'ANDERLECHT</t>
  </si>
  <si>
    <t>465586340</t>
  </si>
  <si>
    <t>ONDERNEMEN XXL | ENTREPRENDRE XXL</t>
  </si>
  <si>
    <t>466646115</t>
  </si>
  <si>
    <t>vereniging zonder winstoogmerk jeugdprogrammatie</t>
  </si>
  <si>
    <t>467186048</t>
  </si>
  <si>
    <t>CENTRE D'ENTREPRISES DANSAERT</t>
  </si>
  <si>
    <t>468105073</t>
  </si>
  <si>
    <t>Muziekcentrum De Bijloke Gent</t>
  </si>
  <si>
    <t>471982895</t>
  </si>
  <si>
    <t>AGENCE IMMOBILIERE SOCIALE EVEROISE HECTOR DENIS - EVERS SOCIAAL WONINGBUREAU HECTOR DENIS</t>
  </si>
  <si>
    <t>474102247</t>
  </si>
  <si>
    <t>CENTRUMMANAGEMENT TURNHOUT</t>
  </si>
  <si>
    <t>474593878</t>
  </si>
  <si>
    <t>CENTRUMMANAGEMENT SINT-NIKLAAS</t>
  </si>
  <si>
    <t>477276325</t>
  </si>
  <si>
    <t>GEMEENTELIJKE KINDEROPVANG DILBEEK</t>
  </si>
  <si>
    <t>500655503</t>
  </si>
  <si>
    <t>Groen en blauw huis | Maison verte et bleue</t>
  </si>
  <si>
    <t>568629044</t>
  </si>
  <si>
    <t>Jeugdwerk Ondersteunen in Sint-Niklaas</t>
  </si>
  <si>
    <t>600803746</t>
  </si>
  <si>
    <t>Technische Universitaire Alliantie voor economische transformatie in West-Vlaanderen</t>
  </si>
  <si>
    <t>632613412</t>
  </si>
  <si>
    <t>VIA</t>
  </si>
  <si>
    <t>651899287</t>
  </si>
  <si>
    <t>Streekplatform Kempen</t>
  </si>
  <si>
    <t>665587076</t>
  </si>
  <si>
    <t>De Fietsambassade Gent</t>
  </si>
  <si>
    <t>666943789</t>
  </si>
  <si>
    <t>Pouvoir Organisateur Pluriel</t>
  </si>
  <si>
    <t>670453310</t>
  </si>
  <si>
    <t>Ontmoetingscentra Waregem</t>
  </si>
  <si>
    <t>680750651</t>
  </si>
  <si>
    <t>Centre d'accueil de jour Les Hortensias</t>
  </si>
  <si>
    <t>682600975</t>
  </si>
  <si>
    <t>Z33</t>
  </si>
  <si>
    <t>683508223</t>
  </si>
  <si>
    <t>DIENSTENCHEQUESONDERNEMING KOELIBRI</t>
  </si>
  <si>
    <t>686707738</t>
  </si>
  <si>
    <t>EVA vzw Dienst 112 Hamme</t>
  </si>
  <si>
    <t>724944247</t>
  </si>
  <si>
    <t>Bureau d'Accueil Primo-Arrivant Anderlecht</t>
  </si>
  <si>
    <t>817842830</t>
  </si>
  <si>
    <t>Lokaal Gezondheidsoverleg Gezond+</t>
  </si>
  <si>
    <t>821142117</t>
  </si>
  <si>
    <t>Jessa Ziekenhuis</t>
  </si>
  <si>
    <t>821668984</t>
  </si>
  <si>
    <t>DIMENSION +</t>
  </si>
  <si>
    <t>832298996</t>
  </si>
  <si>
    <t>Agence Immobilière Sociale de Forest</t>
  </si>
  <si>
    <t>837983394</t>
  </si>
  <si>
    <t>Abdijsite Herkenrode</t>
  </si>
  <si>
    <t>840120661</t>
  </si>
  <si>
    <t>Sociale Economie Wevelgem</t>
  </si>
  <si>
    <t>841152821</t>
  </si>
  <si>
    <t>Excite Youth for Engineering, Science and Technology</t>
  </si>
  <si>
    <t>860780968</t>
  </si>
  <si>
    <t>BOSGROEP ZUIDERKEMPEN</t>
  </si>
  <si>
    <t>861262406</t>
  </si>
  <si>
    <t>A.S.B.L. Agence immobilière sociale "La M.A.I.S."</t>
  </si>
  <si>
    <t>866037576</t>
  </si>
  <si>
    <t>VZW Transfo Zwevegem</t>
  </si>
  <si>
    <t>870912322</t>
  </si>
  <si>
    <t>DIENSTENONDERNEMING LIEDEKERKE</t>
  </si>
  <si>
    <t>873240718</t>
  </si>
  <si>
    <t>SCHAERBEEK ACTION EMPLOI</t>
  </si>
  <si>
    <t>879216116</t>
  </si>
  <si>
    <t>cohesion sociale ixelloise</t>
  </si>
  <si>
    <t>879929065</t>
  </si>
  <si>
    <t>DESIGN INNOVATION ET COMPETENCE</t>
  </si>
  <si>
    <t>885853983</t>
  </si>
  <si>
    <t>DIENSTENONDERNEMING DILBEEK</t>
  </si>
  <si>
    <t>893500553</t>
  </si>
  <si>
    <t>IVEG</t>
  </si>
  <si>
    <t>896110249</t>
  </si>
  <si>
    <t>Amphora</t>
  </si>
  <si>
    <t>897731040</t>
  </si>
  <si>
    <t>Ondernemend Hamme</t>
  </si>
  <si>
    <t>898320265</t>
  </si>
  <si>
    <t>Restauratiefaciliteiten van de Federale Overheidsdienst Werkgelegenheid Arbeid en Sociaal Overleg | Facilités de restauration du Service public fédéral Emploi, Travail et Concertation sociale</t>
  </si>
  <si>
    <t>410874380</t>
  </si>
  <si>
    <t>Toerisme Hamme</t>
  </si>
  <si>
    <t>416388237</t>
  </si>
  <si>
    <t>EVA Vzw Gezinswelzijn</t>
  </si>
  <si>
    <t>463025441</t>
  </si>
  <si>
    <t>EVA-VZW DE VLEERMUIS VEURNE</t>
  </si>
  <si>
    <t>472951907</t>
  </si>
  <si>
    <t>' t Gasthuis</t>
  </si>
  <si>
    <t>434417765</t>
  </si>
  <si>
    <t>Gemeentelijk Jeugdcentrum Aalter</t>
  </si>
  <si>
    <t>881337149</t>
  </si>
  <si>
    <t>Harelbeekse initiatieven voor sociale economie</t>
  </si>
  <si>
    <t>425591359</t>
  </si>
  <si>
    <t>Antwerp Symphony Orchestra</t>
  </si>
  <si>
    <t>465284947</t>
  </si>
  <si>
    <t>Kinderopvang Turnhout</t>
  </si>
  <si>
    <t>425494755</t>
  </si>
  <si>
    <t>Ma Maison-Evere - Mijn Huis-Evere</t>
  </si>
  <si>
    <t>465703136</t>
  </si>
  <si>
    <t>Maison d'Acceuil socio-sanitaire de Bruxelles - Medisch sociaal Opvangcentrum van Brussel</t>
  </si>
  <si>
    <t>474197861</t>
  </si>
  <si>
    <t>TECHNOCITE</t>
  </si>
  <si>
    <t xml:space="preserve">Vlaams ministerie Departement Omgeving </t>
  </si>
  <si>
    <t>419899934</t>
  </si>
  <si>
    <t>FLANDERS SPECIAL VENUES</t>
  </si>
  <si>
    <t>727899183</t>
  </si>
  <si>
    <t>Stichting Zonienwoud PRIVATE STICHTING VAN PUBLIEKRECHT | Fondation Foret de Soignes, FONDATION PRIVEE DE DROIT PUBLIC</t>
  </si>
  <si>
    <t>723631678</t>
  </si>
  <si>
    <t>New Samusocial</t>
  </si>
  <si>
    <t>723632965</t>
  </si>
  <si>
    <t>Bruss'Help</t>
  </si>
  <si>
    <t>725928796</t>
  </si>
  <si>
    <t>Wallonie Bruxelles Enseignement</t>
  </si>
  <si>
    <t>721856182</t>
  </si>
  <si>
    <t>Interregionaal orgaan voor de gezinsbijslag | Organe interrégional pour les prestations familiales</t>
  </si>
  <si>
    <t>731817488</t>
  </si>
  <si>
    <t>Gewestelijke School voor de Veiligheids, Preventie en Hulpdienstberoepen | Ecole régionale des métiers de la sécurité, de la prévention et du secours</t>
  </si>
  <si>
    <t>685540471</t>
  </si>
  <si>
    <t>INFINO VLAANDEREN</t>
  </si>
  <si>
    <t>687467902</t>
  </si>
  <si>
    <t>Kidslife Vlaanderen</t>
  </si>
  <si>
    <t>683590375</t>
  </si>
  <si>
    <t>My Family</t>
  </si>
  <si>
    <t>686764255</t>
  </si>
  <si>
    <t>Parentia Vlaanderen</t>
  </si>
  <si>
    <t>697584804</t>
  </si>
  <si>
    <t>Caisse Wallonne d'Allocations Familliales Camille</t>
  </si>
  <si>
    <t>697754256</t>
  </si>
  <si>
    <t>Kidslife Wallonie</t>
  </si>
  <si>
    <t>695982819</t>
  </si>
  <si>
    <t>Parentia Wallonie</t>
  </si>
  <si>
    <t>697784445</t>
  </si>
  <si>
    <t>INFINO  WALLONIE</t>
  </si>
  <si>
    <t>713671758</t>
  </si>
  <si>
    <t>Société Mutualiste Régionale des Mutualités Chrétiennes pour la Région wallonne</t>
  </si>
  <si>
    <t>713674629</t>
  </si>
  <si>
    <t>Société Mutualiste régionale de l'Union Nationale des Mutualités Neutres pour la Région wallonne</t>
  </si>
  <si>
    <t>713670867</t>
  </si>
  <si>
    <t>Société Mutualiste Régionale des Mutualités Socialistes - Solidaris pour la Région wallonne</t>
  </si>
  <si>
    <t>715609778</t>
  </si>
  <si>
    <t>Société Mutualiste Régionale de l'Union Nationale des Mutualités Libérales pour la Région wallonne</t>
  </si>
  <si>
    <t>713671461</t>
  </si>
  <si>
    <t>Société Mutualiste régionale des Mutualités Libres pour la Région wallonne</t>
  </si>
  <si>
    <t>409080771</t>
  </si>
  <si>
    <t>Brussels Family</t>
  </si>
  <si>
    <t>727421608</t>
  </si>
  <si>
    <t>INFINO BRUSSELS</t>
  </si>
  <si>
    <t>726908991</t>
  </si>
  <si>
    <t>Parentia Brussels</t>
  </si>
  <si>
    <t>713670669</t>
  </si>
  <si>
    <t>Regionale Maatschappij van Onderlinge Bijstand van de Christelijke Mutualiteiten voor het tweetalig gebied Brussel-Hoofdstad | Société Mutualiste régionale des Mutualités Chrétiennes pour la Région de Bruxelles-Capitale</t>
  </si>
  <si>
    <t>713674926</t>
  </si>
  <si>
    <t>Regionale Maatschappij van Onderlinge Bijstand van de Landsbond van de Neutrale Ziekenfondsen voor het Brussels Gewest | Société Mutualiste régionale de l'Union Nationale des Mutualités Neutres pour la Région bruxelloise</t>
  </si>
  <si>
    <t>713671659</t>
  </si>
  <si>
    <t>Regionale Maatschappij van Onderlinge Bijstand van de Socialistische Mutualiteiten voor het tweetalige gebied Brussel-Hoofdstad | Société Mutualiste Régionale des Mutualités Socialistes pour la Région bilingue de Bruxelles-Capitale</t>
  </si>
  <si>
    <t>713873874</t>
  </si>
  <si>
    <t>Regionale Maatschappij van Onderlinge Bijstand van de Landsbond van Liberale Mutualiteiten voor het Brussels Hoofdstedelijk Gewest | Société Mutualiste régionale de l'Union Nationale des Mutualités Libérales pour la Région de Bruxelles-Capitale</t>
  </si>
  <si>
    <t>713671263</t>
  </si>
  <si>
    <t>Regionale Maatschappij van Onderlinge Bijstand van de onafhankelijke ziekenfondsen voor het gebied Brussel-Hoofdstad | Société Mutualiste régionale des Mutualités Libres pour la Région de Bruxelles-Capitale</t>
  </si>
  <si>
    <t>722770160</t>
  </si>
  <si>
    <t>Sky Holding Belgium</t>
  </si>
  <si>
    <t>726647586</t>
  </si>
  <si>
    <t>Bodemsaneringsfonds voor gasolietanks voor verwarmingsdoeleinden | Fonds d'assainissement des sols des citernes à gasoil à des fins de chauffage</t>
  </si>
  <si>
    <t>Fonds de garantie des bâtiments scolaires (FGBS)</t>
  </si>
  <si>
    <t>Exploitations agricoles autonomes | Zelfstandige landbouwexploitaties</t>
  </si>
  <si>
    <t>Restaurants et réfectoires de l'Etat (SACA Activités sociales) | Restaurants en refters van de Staat (ADBA Sociale activiteiten)</t>
  </si>
  <si>
    <t>Tribunaux civils (SPF Justice) | Burgerlijke rechtbanken (FOD Justitie)</t>
  </si>
  <si>
    <t>Forces armées (Défense) | Krijgsmacht (Defensie)</t>
  </si>
  <si>
    <t>Instellingen van autonoom onderwijs (netoverschrijdende samenwerkingsverbanden of fusies)</t>
  </si>
  <si>
    <t>VZW's "Sociale Voorzieningen" van instellingen van autonoom onderwijs</t>
  </si>
  <si>
    <t>Écoles provinciales (y compris les écoles ayant le statut d'entreprises provinciales autonomes) | Provinciale Scholen (inbegrepen scholen met het statuut van autonome provinciale bedrijven)</t>
  </si>
  <si>
    <t>Régies provinciales agissant en qualité d'entreprises publiques | Provinciale Regies die optreden als openbare bedrijven</t>
  </si>
  <si>
    <t>Caisses provinciales des pensions | Provinciale Kassen voor pensioenen</t>
  </si>
  <si>
    <t>Services provinciaux agissant en qualité d'entreprises publiques | Provinciale diensten die optreden als openbare bedrijven</t>
  </si>
  <si>
    <t>Écoles communales | Gemeentescholen</t>
  </si>
  <si>
    <t>Caisses communales des pensions | Gemeentelijke Kassen voor pensioenen</t>
  </si>
  <si>
    <t>Services des CPAS agissant en qualité d'entreprises publiques: hôpitaux | OCMW-diensten die optreden als openbare bedrijven: hospitalen</t>
  </si>
  <si>
    <t>Services des CPAS agissant en qualité d'entreprises publiques: maisons de repos | OCMW-diensten die optreden als openbare bedrijven: rusthuizen</t>
  </si>
  <si>
    <t>Agences locales pour l’emploi (ALE) | Plaatselijke werkgelegenheidsagentschappen (PWA)</t>
  </si>
  <si>
    <t>Agences immobilières sociales (AIS) | Sociale immobiliënkantoren (SIK)</t>
  </si>
  <si>
    <t>Mutualités - assurance obligatoire | Ziekenfondsen - verplichte verzekeringen</t>
  </si>
  <si>
    <t>S1314</t>
  </si>
  <si>
    <t>Pouvoirs organisateurs de l’enseignement libre subventionné (confessionnel et non confessionnel) | Inrichtende machten van het vrij gesubsidieerd onderwijs (confessioneel en niet-confessioneel)</t>
  </si>
  <si>
    <t>ASBL s'occupant de la formation des indépendants reconnues et subventionnées par le VIZO, l'IFPME, ...  | VZW's die in het kader van de vorming voor zelfstandigen door het VIZO, het IFPME, … erkend en gesubsidieerd worden</t>
  </si>
  <si>
    <t>Comités de remembrement | Ruilverkavelingscomités</t>
  </si>
  <si>
    <t>SYNTRA opleidingscentra</t>
  </si>
  <si>
    <t>RW(M)/VG(M)/BHG/DG</t>
  </si>
  <si>
    <t>VG(M)/RW</t>
  </si>
  <si>
    <t>BHG(M)/RW</t>
  </si>
  <si>
    <t>RW(M)/VG(M)</t>
  </si>
  <si>
    <t>BHG(M)/RW/VG</t>
  </si>
  <si>
    <t>BHG(M)/VG</t>
  </si>
  <si>
    <t>FED(M)/BHG/RW/VG</t>
  </si>
  <si>
    <t>VG(M)/BHG</t>
  </si>
  <si>
    <t>FED(M)/RW/VG</t>
  </si>
  <si>
    <t>CF(M)/VG</t>
  </si>
  <si>
    <t>CF(M)/COCOF</t>
  </si>
  <si>
    <t>VG(M)/FED/RW</t>
  </si>
  <si>
    <t>VG(M)/BHG/CF</t>
  </si>
  <si>
    <t>CF(M)/BHG/FED/RW</t>
  </si>
  <si>
    <t>547614092</t>
  </si>
  <si>
    <t>FONDS D'INVESTISSEMENT ET DE CROISSANCE INDUSTRIELLE</t>
  </si>
  <si>
    <t>RW(M)/CF</t>
  </si>
  <si>
    <t>CF(M)/BHG/RW</t>
  </si>
  <si>
    <t>CF(M)</t>
  </si>
  <si>
    <t>VG(M)/CF</t>
  </si>
  <si>
    <t>COCOF(M)/CF/RW</t>
  </si>
  <si>
    <t>VG(M)/BHG/RW</t>
  </si>
  <si>
    <t>CF(M)/CF/COCOF/RW</t>
  </si>
  <si>
    <t>VG(M)/FED</t>
  </si>
  <si>
    <t>COCOF(M)/CF</t>
  </si>
  <si>
    <t>CF(M)/BHG/COCOF</t>
  </si>
  <si>
    <t>BHG(M)/CF</t>
  </si>
  <si>
    <t>FED(M)/BHG/FED/RW/VG</t>
  </si>
  <si>
    <t>RW(M)/FED</t>
  </si>
  <si>
    <t>CF(M)/RW</t>
  </si>
  <si>
    <t>VG(M)/VGC</t>
  </si>
  <si>
    <t>RW(M)/BHG/CF</t>
  </si>
  <si>
    <t>VG(M)/CF/FED</t>
  </si>
  <si>
    <t>BHG(M)/DG/RW/VG</t>
  </si>
  <si>
    <t>RW(M)/BHG/FED</t>
  </si>
  <si>
    <t>FED(M)/VG</t>
  </si>
  <si>
    <t>GGC/RW/VG</t>
  </si>
  <si>
    <t>VG(M)/BHG/FED/RW</t>
  </si>
  <si>
    <t>683636105</t>
  </si>
  <si>
    <t>HI-TECH INVEST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</si>
</sst>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1"/>
      <name val="Calibri"/>
      <family val="2"/>
    </font>
    <font>
      <sz val="10"/>
      <name val="Helvetica"/>
    </font>
    <font>
      <sz val="10"/>
      <name val="Helvetica"/>
      <family val="2"/>
    </font>
    <font>
      <b/>
      <sz val="11"/>
      <color rgb="FFFF0000"/>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5" fillId="0" borderId="0"/>
    <xf numFmtId="0" fontId="6" fillId="0" borderId="0"/>
  </cellStyleXfs>
  <cellXfs count="13">
    <xf numFmtId="0" fontId="0" fillId="0" borderId="0" xfId="0" applyNumberFormat="1" applyFont="1" applyFill="1" applyBorder="1" applyProtection="1"/>
    <xf numFmtId="0" fontId="2" fillId="0" borderId="0" xfId="0" applyNumberFormat="1" applyFont="1" applyFill="1" applyBorder="1" applyProtection="1"/>
    <xf numFmtId="14" fontId="0" fillId="0" borderId="0" xfId="0" applyNumberFormat="1" applyFont="1" applyFill="1" applyBorder="1" applyProtection="1"/>
    <xf numFmtId="0" fontId="3" fillId="0" borderId="0" xfId="0" applyNumberFormat="1" applyFont="1" applyFill="1" applyBorder="1" applyProtection="1"/>
    <xf numFmtId="0" fontId="3" fillId="0" borderId="0" xfId="0" applyNumberFormat="1" applyFont="1" applyFill="1" applyBorder="1" applyProtection="1"/>
    <xf numFmtId="0" fontId="0" fillId="0" borderId="0" xfId="0" applyNumberFormat="1" applyFont="1" applyFill="1" applyBorder="1" applyProtection="1"/>
    <xf numFmtId="0" fontId="1" fillId="0" borderId="0" xfId="0" applyNumberFormat="1" applyFont="1" applyFill="1" applyBorder="1" applyProtection="1"/>
    <xf numFmtId="0" fontId="0" fillId="0" borderId="0" xfId="0" applyNumberFormat="1" applyFont="1" applyFill="1" applyBorder="1" applyAlignment="1" applyProtection="1">
      <alignment vertical="top"/>
    </xf>
    <xf numFmtId="0" fontId="1" fillId="0" borderId="0" xfId="0" applyFont="1"/>
    <xf numFmtId="0" fontId="0" fillId="0" borderId="0" xfId="0"/>
    <xf numFmtId="0" fontId="0" fillId="0" borderId="0"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wrapText="1"/>
    </xf>
  </cellXfs>
  <cellStyles count="3">
    <cellStyle name="Normal 2" xfId="1"/>
    <cellStyle name="Normal 5" xfId="2"/>
    <cellStyle name="Standa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1"/>
  <sheetViews>
    <sheetView view="pageBreakPreview" zoomScaleNormal="100" zoomScaleSheetLayoutView="100" workbookViewId="0">
      <selection activeCell="A4" sqref="A4:M8"/>
    </sheetView>
  </sheetViews>
  <sheetFormatPr defaultRowHeight="15" x14ac:dyDescent="0.25"/>
  <cols>
    <col min="1" max="1" width="22" customWidth="1"/>
    <col min="2" max="2" width="29.5703125" customWidth="1"/>
  </cols>
  <sheetData>
    <row r="1" spans="1:13" ht="18.75" x14ac:dyDescent="0.3">
      <c r="A1" s="1" t="s">
        <v>172</v>
      </c>
    </row>
    <row r="2" spans="1:13" x14ac:dyDescent="0.25">
      <c r="A2" t="s">
        <v>173</v>
      </c>
      <c r="B2" s="2">
        <v>43941</v>
      </c>
    </row>
    <row r="4" spans="1:13" x14ac:dyDescent="0.25">
      <c r="A4" s="10" t="s">
        <v>174</v>
      </c>
      <c r="B4" s="10"/>
      <c r="C4" s="10"/>
      <c r="D4" s="10"/>
      <c r="E4" s="10"/>
      <c r="F4" s="10"/>
      <c r="G4" s="10"/>
      <c r="H4" s="10"/>
      <c r="I4" s="10"/>
      <c r="J4" s="10"/>
      <c r="K4" s="10"/>
      <c r="L4" s="10"/>
      <c r="M4" s="10"/>
    </row>
    <row r="5" spans="1:13" x14ac:dyDescent="0.25">
      <c r="A5" s="10"/>
      <c r="B5" s="10"/>
      <c r="C5" s="10"/>
      <c r="D5" s="10"/>
      <c r="E5" s="10"/>
      <c r="F5" s="10"/>
      <c r="G5" s="10"/>
      <c r="H5" s="10"/>
      <c r="I5" s="10"/>
      <c r="J5" s="10"/>
      <c r="K5" s="10"/>
      <c r="L5" s="10"/>
      <c r="M5" s="10"/>
    </row>
    <row r="6" spans="1:13" x14ac:dyDescent="0.25">
      <c r="A6" s="10"/>
      <c r="B6" s="10"/>
      <c r="C6" s="10"/>
      <c r="D6" s="10"/>
      <c r="E6" s="10"/>
      <c r="F6" s="10"/>
      <c r="G6" s="10"/>
      <c r="H6" s="10"/>
      <c r="I6" s="10"/>
      <c r="J6" s="10"/>
      <c r="K6" s="10"/>
      <c r="L6" s="10"/>
      <c r="M6" s="10"/>
    </row>
    <row r="7" spans="1:13" x14ac:dyDescent="0.25">
      <c r="A7" s="10"/>
      <c r="B7" s="10"/>
      <c r="C7" s="10"/>
      <c r="D7" s="10"/>
      <c r="E7" s="10"/>
      <c r="F7" s="10"/>
      <c r="G7" s="10"/>
      <c r="H7" s="10"/>
      <c r="I7" s="10"/>
      <c r="J7" s="10"/>
      <c r="K7" s="10"/>
      <c r="L7" s="10"/>
      <c r="M7" s="10"/>
    </row>
    <row r="8" spans="1:13" x14ac:dyDescent="0.25">
      <c r="A8" s="10"/>
      <c r="B8" s="10"/>
      <c r="C8" s="10"/>
      <c r="D8" s="10"/>
      <c r="E8" s="10"/>
      <c r="F8" s="10"/>
      <c r="G8" s="10"/>
      <c r="H8" s="10"/>
      <c r="I8" s="10"/>
      <c r="J8" s="10"/>
      <c r="K8" s="10"/>
      <c r="L8" s="10"/>
      <c r="M8" s="10"/>
    </row>
    <row r="10" spans="1:13" x14ac:dyDescent="0.25">
      <c r="A10" t="s">
        <v>175</v>
      </c>
    </row>
    <row r="12" spans="1:13" x14ac:dyDescent="0.25">
      <c r="A12" t="s">
        <v>4</v>
      </c>
      <c r="B12" t="s">
        <v>176</v>
      </c>
    </row>
    <row r="13" spans="1:13" x14ac:dyDescent="0.25">
      <c r="A13" t="s">
        <v>6</v>
      </c>
      <c r="B13" t="s">
        <v>177</v>
      </c>
    </row>
    <row r="14" spans="1:13" x14ac:dyDescent="0.25">
      <c r="A14" t="s">
        <v>8</v>
      </c>
      <c r="B14" t="s">
        <v>178</v>
      </c>
    </row>
    <row r="15" spans="1:13" x14ac:dyDescent="0.25">
      <c r="A15" t="s">
        <v>10</v>
      </c>
      <c r="B15" t="s">
        <v>179</v>
      </c>
    </row>
    <row r="16" spans="1:13" x14ac:dyDescent="0.25">
      <c r="A16" t="s">
        <v>12</v>
      </c>
      <c r="B16" t="s">
        <v>180</v>
      </c>
    </row>
    <row r="17" spans="1:3" x14ac:dyDescent="0.25">
      <c r="B17" s="3" t="s">
        <v>14</v>
      </c>
      <c r="C17" s="3" t="s">
        <v>181</v>
      </c>
    </row>
    <row r="18" spans="1:3" x14ac:dyDescent="0.25">
      <c r="B18" s="3" t="s">
        <v>16</v>
      </c>
      <c r="C18" s="3" t="s">
        <v>182</v>
      </c>
    </row>
    <row r="19" spans="1:3" x14ac:dyDescent="0.25">
      <c r="B19" s="3" t="s">
        <v>18</v>
      </c>
      <c r="C19" s="3" t="s">
        <v>183</v>
      </c>
    </row>
    <row r="20" spans="1:3" x14ac:dyDescent="0.25">
      <c r="B20" s="3" t="s">
        <v>20</v>
      </c>
      <c r="C20" s="3" t="s">
        <v>184</v>
      </c>
    </row>
    <row r="21" spans="1:3" x14ac:dyDescent="0.25">
      <c r="B21" s="3" t="s">
        <v>22</v>
      </c>
      <c r="C21" s="3" t="s">
        <v>185</v>
      </c>
    </row>
    <row r="22" spans="1:3" x14ac:dyDescent="0.25">
      <c r="B22" s="3" t="s">
        <v>24</v>
      </c>
      <c r="C22" s="3" t="s">
        <v>186</v>
      </c>
    </row>
    <row r="23" spans="1:3" x14ac:dyDescent="0.25">
      <c r="B23" s="3" t="s">
        <v>26</v>
      </c>
      <c r="C23" s="3" t="s">
        <v>187</v>
      </c>
    </row>
    <row r="24" spans="1:3" x14ac:dyDescent="0.25">
      <c r="B24" s="3" t="s">
        <v>28</v>
      </c>
      <c r="C24" s="3" t="s">
        <v>188</v>
      </c>
    </row>
    <row r="25" spans="1:3" x14ac:dyDescent="0.25">
      <c r="B25" s="3" t="s">
        <v>30</v>
      </c>
      <c r="C25" s="3" t="s">
        <v>189</v>
      </c>
    </row>
    <row r="26" spans="1:3" x14ac:dyDescent="0.25">
      <c r="A26" t="s">
        <v>32</v>
      </c>
      <c r="B26" t="s">
        <v>190</v>
      </c>
    </row>
    <row r="27" spans="1:3" x14ac:dyDescent="0.25">
      <c r="A27" t="s">
        <v>34</v>
      </c>
      <c r="B27" t="s">
        <v>191</v>
      </c>
    </row>
    <row r="28" spans="1:3" x14ac:dyDescent="0.25">
      <c r="B28" s="3" t="s">
        <v>36</v>
      </c>
      <c r="C28" s="3" t="s">
        <v>192</v>
      </c>
    </row>
    <row r="29" spans="1:3" x14ac:dyDescent="0.25">
      <c r="B29" s="3" t="s">
        <v>38</v>
      </c>
      <c r="C29" s="3" t="s">
        <v>193</v>
      </c>
    </row>
    <row r="30" spans="1:3" x14ac:dyDescent="0.25">
      <c r="B30" s="3" t="s">
        <v>40</v>
      </c>
      <c r="C30" s="3" t="s">
        <v>41</v>
      </c>
    </row>
    <row r="31" spans="1:3" x14ac:dyDescent="0.25">
      <c r="B31" s="3" t="s">
        <v>42</v>
      </c>
      <c r="C31" s="3" t="s">
        <v>194</v>
      </c>
    </row>
    <row r="32" spans="1:3" x14ac:dyDescent="0.25">
      <c r="B32" s="3" t="s">
        <v>44</v>
      </c>
      <c r="C32" s="3" t="s">
        <v>195</v>
      </c>
    </row>
    <row r="33" spans="1:3" x14ac:dyDescent="0.25">
      <c r="B33" s="3" t="s">
        <v>46</v>
      </c>
      <c r="C33" s="3" t="s">
        <v>196</v>
      </c>
    </row>
    <row r="34" spans="1:3" x14ac:dyDescent="0.25">
      <c r="B34" s="3" t="s">
        <v>48</v>
      </c>
      <c r="C34" s="3" t="s">
        <v>197</v>
      </c>
    </row>
    <row r="35" spans="1:3" x14ac:dyDescent="0.25">
      <c r="B35" s="3" t="s">
        <v>50</v>
      </c>
      <c r="C35" s="3" t="s">
        <v>198</v>
      </c>
    </row>
    <row r="36" spans="1:3" x14ac:dyDescent="0.25">
      <c r="B36" s="3" t="s">
        <v>52</v>
      </c>
      <c r="C36" s="3" t="s">
        <v>199</v>
      </c>
    </row>
    <row r="37" spans="1:3" x14ac:dyDescent="0.25">
      <c r="B37" s="3" t="s">
        <v>54</v>
      </c>
      <c r="C37" s="3" t="s">
        <v>200</v>
      </c>
    </row>
    <row r="38" spans="1:3" x14ac:dyDescent="0.25">
      <c r="B38" s="3" t="s">
        <v>56</v>
      </c>
      <c r="C38" s="3" t="s">
        <v>201</v>
      </c>
    </row>
    <row r="39" spans="1:3" x14ac:dyDescent="0.25">
      <c r="B39" s="3" t="s">
        <v>58</v>
      </c>
      <c r="C39" s="3" t="s">
        <v>202</v>
      </c>
    </row>
    <row r="40" spans="1:3" x14ac:dyDescent="0.25">
      <c r="A40" t="s">
        <v>60</v>
      </c>
      <c r="B40" t="s">
        <v>203</v>
      </c>
    </row>
    <row r="41" spans="1:3" x14ac:dyDescent="0.25">
      <c r="B41" s="3" t="s">
        <v>62</v>
      </c>
      <c r="C41" s="3" t="s">
        <v>63</v>
      </c>
    </row>
    <row r="42" spans="1:3" x14ac:dyDescent="0.25">
      <c r="B42" s="4" t="s">
        <v>36</v>
      </c>
      <c r="C42" s="4" t="s">
        <v>204</v>
      </c>
    </row>
    <row r="43" spans="1:3" x14ac:dyDescent="0.25">
      <c r="B43" s="3" t="s">
        <v>64</v>
      </c>
      <c r="C43" s="3" t="s">
        <v>205</v>
      </c>
    </row>
    <row r="44" spans="1:3" x14ac:dyDescent="0.25">
      <c r="B44" s="3" t="s">
        <v>66</v>
      </c>
      <c r="C44" s="3" t="s">
        <v>206</v>
      </c>
    </row>
    <row r="45" spans="1:3" x14ac:dyDescent="0.25">
      <c r="B45" s="3" t="s">
        <v>68</v>
      </c>
      <c r="C45" s="3" t="s">
        <v>69</v>
      </c>
    </row>
    <row r="46" spans="1:3" x14ac:dyDescent="0.25">
      <c r="B46" s="3" t="s">
        <v>70</v>
      </c>
      <c r="C46" s="3" t="s">
        <v>71</v>
      </c>
    </row>
    <row r="47" spans="1:3" x14ac:dyDescent="0.25">
      <c r="B47" s="3" t="s">
        <v>72</v>
      </c>
      <c r="C47" s="3" t="s">
        <v>73</v>
      </c>
    </row>
    <row r="48" spans="1:3" x14ac:dyDescent="0.25">
      <c r="B48" s="3" t="s">
        <v>74</v>
      </c>
      <c r="C48" s="3" t="s">
        <v>75</v>
      </c>
    </row>
    <row r="49" spans="1:3" x14ac:dyDescent="0.25">
      <c r="B49" s="3" t="s">
        <v>76</v>
      </c>
      <c r="C49" s="3" t="s">
        <v>77</v>
      </c>
    </row>
    <row r="50" spans="1:3" x14ac:dyDescent="0.25">
      <c r="B50" s="3" t="s">
        <v>78</v>
      </c>
      <c r="C50" s="3" t="s">
        <v>207</v>
      </c>
    </row>
    <row r="51" spans="1:3" x14ac:dyDescent="0.25">
      <c r="B51" s="3" t="s">
        <v>80</v>
      </c>
      <c r="C51" s="3" t="s">
        <v>208</v>
      </c>
    </row>
    <row r="52" spans="1:3" x14ac:dyDescent="0.25">
      <c r="B52" s="3" t="s">
        <v>82</v>
      </c>
      <c r="C52" s="3" t="s">
        <v>209</v>
      </c>
    </row>
    <row r="53" spans="1:3" x14ac:dyDescent="0.25">
      <c r="B53" s="3" t="s">
        <v>84</v>
      </c>
      <c r="C53" s="3" t="s">
        <v>210</v>
      </c>
    </row>
    <row r="54" spans="1:3" x14ac:dyDescent="0.25">
      <c r="B54" s="3" t="s">
        <v>86</v>
      </c>
      <c r="C54" s="3" t="s">
        <v>211</v>
      </c>
    </row>
    <row r="55" spans="1:3" x14ac:dyDescent="0.25">
      <c r="B55" s="3" t="s">
        <v>87</v>
      </c>
      <c r="C55" s="3" t="s">
        <v>212</v>
      </c>
    </row>
    <row r="56" spans="1:3" x14ac:dyDescent="0.25">
      <c r="B56" s="3" t="s">
        <v>89</v>
      </c>
      <c r="C56" s="3" t="s">
        <v>213</v>
      </c>
    </row>
    <row r="57" spans="1:3" x14ac:dyDescent="0.25">
      <c r="B57" s="3" t="s">
        <v>91</v>
      </c>
      <c r="C57" s="3" t="s">
        <v>92</v>
      </c>
    </row>
    <row r="58" spans="1:3" x14ac:dyDescent="0.25">
      <c r="B58" s="3" t="s">
        <v>93</v>
      </c>
      <c r="C58" s="3" t="s">
        <v>214</v>
      </c>
    </row>
    <row r="59" spans="1:3" x14ac:dyDescent="0.25">
      <c r="B59" s="3" t="s">
        <v>95</v>
      </c>
      <c r="C59" s="3" t="s">
        <v>96</v>
      </c>
    </row>
    <row r="60" spans="1:3" x14ac:dyDescent="0.25">
      <c r="B60" s="3" t="s">
        <v>97</v>
      </c>
      <c r="C60" s="3" t="s">
        <v>215</v>
      </c>
    </row>
    <row r="61" spans="1:3" x14ac:dyDescent="0.25">
      <c r="B61" s="3" t="s">
        <v>99</v>
      </c>
      <c r="C61" s="3" t="s">
        <v>100</v>
      </c>
    </row>
    <row r="62" spans="1:3" x14ac:dyDescent="0.25">
      <c r="B62" s="3" t="s">
        <v>101</v>
      </c>
      <c r="C62" s="3" t="s">
        <v>216</v>
      </c>
    </row>
    <row r="63" spans="1:3" x14ac:dyDescent="0.25">
      <c r="A63" t="s">
        <v>103</v>
      </c>
      <c r="B63" s="5" t="s">
        <v>217</v>
      </c>
      <c r="C63" s="3"/>
    </row>
    <row r="65" spans="1:1" x14ac:dyDescent="0.25">
      <c r="A65" s="6" t="s">
        <v>218</v>
      </c>
    </row>
    <row r="66" spans="1:1" x14ac:dyDescent="0.25">
      <c r="A66" t="s">
        <v>219</v>
      </c>
    </row>
    <row r="67" spans="1:1" x14ac:dyDescent="0.25">
      <c r="A67" t="s">
        <v>220</v>
      </c>
    </row>
    <row r="68" spans="1:1" x14ac:dyDescent="0.25">
      <c r="A68" t="s">
        <v>221</v>
      </c>
    </row>
    <row r="69" spans="1:1" x14ac:dyDescent="0.25">
      <c r="A69" t="s">
        <v>222</v>
      </c>
    </row>
    <row r="70" spans="1:1" x14ac:dyDescent="0.25">
      <c r="A70" t="s">
        <v>223</v>
      </c>
    </row>
    <row r="71" spans="1:1" x14ac:dyDescent="0.25">
      <c r="A71" t="s">
        <v>224</v>
      </c>
    </row>
    <row r="72" spans="1:1" x14ac:dyDescent="0.25">
      <c r="A72" t="s">
        <v>225</v>
      </c>
    </row>
    <row r="73" spans="1:1" x14ac:dyDescent="0.25">
      <c r="A73" t="s">
        <v>226</v>
      </c>
    </row>
    <row r="74" spans="1:1" x14ac:dyDescent="0.25">
      <c r="A74" t="s">
        <v>227</v>
      </c>
    </row>
    <row r="75" spans="1:1" x14ac:dyDescent="0.25">
      <c r="A75" t="s">
        <v>228</v>
      </c>
    </row>
    <row r="76" spans="1:1" x14ac:dyDescent="0.25">
      <c r="A76" t="s">
        <v>229</v>
      </c>
    </row>
    <row r="77" spans="1:1" x14ac:dyDescent="0.25">
      <c r="A77" t="s">
        <v>230</v>
      </c>
    </row>
    <row r="78" spans="1:1" x14ac:dyDescent="0.25">
      <c r="A78" t="s">
        <v>231</v>
      </c>
    </row>
    <row r="79" spans="1:1" x14ac:dyDescent="0.25">
      <c r="A79" t="s">
        <v>232</v>
      </c>
    </row>
    <row r="80" spans="1:1" x14ac:dyDescent="0.25">
      <c r="A80" t="s">
        <v>233</v>
      </c>
    </row>
    <row r="81" spans="1:1" x14ac:dyDescent="0.25">
      <c r="A81" t="s">
        <v>234</v>
      </c>
    </row>
    <row r="82" spans="1:1" x14ac:dyDescent="0.25">
      <c r="A82" t="s">
        <v>235</v>
      </c>
    </row>
    <row r="83" spans="1:1" x14ac:dyDescent="0.25">
      <c r="A83" t="s">
        <v>236</v>
      </c>
    </row>
    <row r="84" spans="1:1" x14ac:dyDescent="0.25">
      <c r="A84" t="s">
        <v>237</v>
      </c>
    </row>
    <row r="85" spans="1:1" x14ac:dyDescent="0.25">
      <c r="A85" t="s">
        <v>238</v>
      </c>
    </row>
    <row r="86" spans="1:1" x14ac:dyDescent="0.25">
      <c r="A86" t="s">
        <v>239</v>
      </c>
    </row>
    <row r="87" spans="1:1" x14ac:dyDescent="0.25">
      <c r="A87" t="s">
        <v>240</v>
      </c>
    </row>
    <row r="88" spans="1:1" x14ac:dyDescent="0.25">
      <c r="A88" t="s">
        <v>241</v>
      </c>
    </row>
    <row r="89" spans="1:1" x14ac:dyDescent="0.25">
      <c r="A89" t="s">
        <v>242</v>
      </c>
    </row>
    <row r="90" spans="1:1" x14ac:dyDescent="0.25">
      <c r="A90" t="s">
        <v>243</v>
      </c>
    </row>
    <row r="91" spans="1:1" x14ac:dyDescent="0.25">
      <c r="A91" t="s">
        <v>244</v>
      </c>
    </row>
    <row r="92" spans="1:1" x14ac:dyDescent="0.25">
      <c r="A92" t="s">
        <v>245</v>
      </c>
    </row>
    <row r="93" spans="1:1" x14ac:dyDescent="0.25">
      <c r="A93" t="s">
        <v>246</v>
      </c>
    </row>
    <row r="94" spans="1:1" x14ac:dyDescent="0.25">
      <c r="A94" t="s">
        <v>247</v>
      </c>
    </row>
    <row r="95" spans="1:1" x14ac:dyDescent="0.25">
      <c r="A95" t="s">
        <v>248</v>
      </c>
    </row>
    <row r="96" spans="1:1" x14ac:dyDescent="0.25">
      <c r="A96" t="s">
        <v>249</v>
      </c>
    </row>
    <row r="97" spans="1:1" x14ac:dyDescent="0.25">
      <c r="A97" t="s">
        <v>250</v>
      </c>
    </row>
    <row r="98" spans="1:1" x14ac:dyDescent="0.25">
      <c r="A98" t="s">
        <v>251</v>
      </c>
    </row>
    <row r="99" spans="1:1" x14ac:dyDescent="0.25">
      <c r="A99" t="s">
        <v>252</v>
      </c>
    </row>
    <row r="100" spans="1:1" x14ac:dyDescent="0.25">
      <c r="A100" t="s">
        <v>253</v>
      </c>
    </row>
    <row r="101" spans="1:1" x14ac:dyDescent="0.25">
      <c r="A101" t="s">
        <v>254</v>
      </c>
    </row>
    <row r="102" spans="1:1" x14ac:dyDescent="0.25">
      <c r="A102" t="s">
        <v>255</v>
      </c>
    </row>
    <row r="103" spans="1:1" x14ac:dyDescent="0.25">
      <c r="A103" t="s">
        <v>256</v>
      </c>
    </row>
    <row r="104" spans="1:1" x14ac:dyDescent="0.25">
      <c r="A104" t="s">
        <v>257</v>
      </c>
    </row>
    <row r="105" spans="1:1" x14ac:dyDescent="0.25">
      <c r="A105" t="s">
        <v>258</v>
      </c>
    </row>
    <row r="106" spans="1:1" x14ac:dyDescent="0.25">
      <c r="A106" t="s">
        <v>259</v>
      </c>
    </row>
    <row r="107" spans="1:1" x14ac:dyDescent="0.25">
      <c r="A107" t="s">
        <v>260</v>
      </c>
    </row>
    <row r="108" spans="1:1" x14ac:dyDescent="0.25">
      <c r="A108" t="s">
        <v>261</v>
      </c>
    </row>
    <row r="109" spans="1:1" x14ac:dyDescent="0.25">
      <c r="A109" t="s">
        <v>262</v>
      </c>
    </row>
    <row r="110" spans="1:1" x14ac:dyDescent="0.25">
      <c r="A110" t="s">
        <v>263</v>
      </c>
    </row>
    <row r="111" spans="1:1" x14ac:dyDescent="0.25">
      <c r="A111" t="s">
        <v>264</v>
      </c>
    </row>
    <row r="112" spans="1:1" x14ac:dyDescent="0.25">
      <c r="A112" t="s">
        <v>265</v>
      </c>
    </row>
    <row r="113" spans="1:1" x14ac:dyDescent="0.25">
      <c r="A113" t="s">
        <v>266</v>
      </c>
    </row>
    <row r="114" spans="1:1" x14ac:dyDescent="0.25">
      <c r="A114" t="s">
        <v>267</v>
      </c>
    </row>
    <row r="115" spans="1:1" x14ac:dyDescent="0.25">
      <c r="A115" t="s">
        <v>268</v>
      </c>
    </row>
    <row r="116" spans="1:1" x14ac:dyDescent="0.25">
      <c r="A116" t="s">
        <v>269</v>
      </c>
    </row>
    <row r="117" spans="1:1" x14ac:dyDescent="0.25">
      <c r="A117" t="s">
        <v>270</v>
      </c>
    </row>
    <row r="118" spans="1:1" x14ac:dyDescent="0.25">
      <c r="A118" t="s">
        <v>271</v>
      </c>
    </row>
    <row r="119" spans="1:1" x14ac:dyDescent="0.25">
      <c r="A119" t="s">
        <v>272</v>
      </c>
    </row>
    <row r="120" spans="1:1" x14ac:dyDescent="0.25">
      <c r="A120" t="s">
        <v>273</v>
      </c>
    </row>
    <row r="121" spans="1:1" x14ac:dyDescent="0.25">
      <c r="A121" t="s">
        <v>274</v>
      </c>
    </row>
    <row r="122" spans="1:1" x14ac:dyDescent="0.25">
      <c r="A122" t="s">
        <v>275</v>
      </c>
    </row>
    <row r="123" spans="1:1" x14ac:dyDescent="0.25">
      <c r="A123" t="s">
        <v>276</v>
      </c>
    </row>
    <row r="124" spans="1:1" x14ac:dyDescent="0.25">
      <c r="A124" t="s">
        <v>277</v>
      </c>
    </row>
    <row r="125" spans="1:1" x14ac:dyDescent="0.25">
      <c r="A125" t="s">
        <v>278</v>
      </c>
    </row>
    <row r="126" spans="1:1" x14ac:dyDescent="0.25">
      <c r="A126" t="s">
        <v>279</v>
      </c>
    </row>
    <row r="127" spans="1:1" x14ac:dyDescent="0.25">
      <c r="A127" t="s">
        <v>280</v>
      </c>
    </row>
    <row r="128" spans="1:1" x14ac:dyDescent="0.25">
      <c r="A128" t="s">
        <v>281</v>
      </c>
    </row>
    <row r="129" spans="1:12" x14ac:dyDescent="0.25">
      <c r="A129" t="s">
        <v>282</v>
      </c>
    </row>
    <row r="131" spans="1:12" ht="36" customHeight="1" x14ac:dyDescent="0.25">
      <c r="A131" s="7" t="s">
        <v>170</v>
      </c>
      <c r="B131" s="11" t="s">
        <v>283</v>
      </c>
      <c r="C131" s="11"/>
      <c r="D131" s="11"/>
      <c r="E131" s="11"/>
      <c r="F131" s="11"/>
      <c r="G131" s="11"/>
      <c r="H131" s="11"/>
      <c r="I131" s="11"/>
      <c r="J131" s="11"/>
      <c r="K131" s="11"/>
      <c r="L131" s="11"/>
    </row>
  </sheetData>
  <mergeCells count="2">
    <mergeCell ref="A4:M8"/>
    <mergeCell ref="B131:L131"/>
  </mergeCells>
  <pageMargins left="0.70866141732283472" right="0.70866141732283472" top="0.74803149606299213" bottom="0.74803149606299213" header="0.31496062992125984" footer="0.31496062992125984"/>
  <pageSetup paperSize="9" scale="86" fitToHeight="0" orientation="landscape" r:id="rId1"/>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1"/>
  <sheetViews>
    <sheetView tabSelected="1" view="pageBreakPreview" zoomScaleNormal="100" zoomScaleSheetLayoutView="100" workbookViewId="0">
      <selection activeCell="B2" sqref="B2"/>
    </sheetView>
  </sheetViews>
  <sheetFormatPr defaultRowHeight="15" x14ac:dyDescent="0.25"/>
  <cols>
    <col min="1" max="1" width="22" customWidth="1"/>
    <col min="2" max="2" width="13.140625" customWidth="1"/>
  </cols>
  <sheetData>
    <row r="1" spans="1:16" ht="18.75" x14ac:dyDescent="0.3">
      <c r="A1" s="1" t="s">
        <v>0</v>
      </c>
    </row>
    <row r="2" spans="1:16" x14ac:dyDescent="0.25">
      <c r="A2" t="s">
        <v>1</v>
      </c>
      <c r="B2" s="2">
        <v>43941</v>
      </c>
    </row>
    <row r="4" spans="1:16" ht="15" customHeight="1" x14ac:dyDescent="0.25">
      <c r="A4" s="12" t="s">
        <v>2</v>
      </c>
      <c r="B4" s="10"/>
      <c r="C4" s="10"/>
      <c r="D4" s="10"/>
      <c r="E4" s="10"/>
      <c r="F4" s="10"/>
      <c r="G4" s="10"/>
      <c r="H4" s="10"/>
      <c r="I4" s="10"/>
      <c r="J4" s="10"/>
      <c r="K4" s="10"/>
      <c r="L4" s="10"/>
      <c r="M4" s="10"/>
      <c r="N4" s="10"/>
      <c r="O4" s="10"/>
      <c r="P4" s="10"/>
    </row>
    <row r="5" spans="1:16" x14ac:dyDescent="0.25">
      <c r="A5" s="10"/>
      <c r="B5" s="10"/>
      <c r="C5" s="10"/>
      <c r="D5" s="10"/>
      <c r="E5" s="10"/>
      <c r="F5" s="10"/>
      <c r="G5" s="10"/>
      <c r="H5" s="10"/>
      <c r="I5" s="10"/>
      <c r="J5" s="10"/>
      <c r="K5" s="10"/>
      <c r="L5" s="10"/>
      <c r="M5" s="10"/>
      <c r="N5" s="10"/>
      <c r="O5" s="10"/>
      <c r="P5" s="10"/>
    </row>
    <row r="6" spans="1:16" x14ac:dyDescent="0.25">
      <c r="A6" s="10"/>
      <c r="B6" s="10"/>
      <c r="C6" s="10"/>
      <c r="D6" s="10"/>
      <c r="E6" s="10"/>
      <c r="F6" s="10"/>
      <c r="G6" s="10"/>
      <c r="H6" s="10"/>
      <c r="I6" s="10"/>
      <c r="J6" s="10"/>
      <c r="K6" s="10"/>
      <c r="L6" s="10"/>
      <c r="M6" s="10"/>
      <c r="N6" s="10"/>
      <c r="O6" s="10"/>
      <c r="P6" s="10"/>
    </row>
    <row r="7" spans="1:16" x14ac:dyDescent="0.25">
      <c r="A7" s="10"/>
      <c r="B7" s="10"/>
      <c r="C7" s="10"/>
      <c r="D7" s="10"/>
      <c r="E7" s="10"/>
      <c r="F7" s="10"/>
      <c r="G7" s="10"/>
      <c r="H7" s="10"/>
      <c r="I7" s="10"/>
      <c r="J7" s="10"/>
      <c r="K7" s="10"/>
      <c r="L7" s="10"/>
      <c r="M7" s="10"/>
      <c r="N7" s="10"/>
      <c r="O7" s="10"/>
      <c r="P7" s="10"/>
    </row>
    <row r="8" spans="1:16" x14ac:dyDescent="0.25">
      <c r="A8" s="10"/>
      <c r="B8" s="10"/>
      <c r="C8" s="10"/>
      <c r="D8" s="10"/>
      <c r="E8" s="10"/>
      <c r="F8" s="10"/>
      <c r="G8" s="10"/>
      <c r="H8" s="10"/>
      <c r="I8" s="10"/>
      <c r="J8" s="10"/>
      <c r="K8" s="10"/>
      <c r="L8" s="10"/>
      <c r="M8" s="10"/>
      <c r="N8" s="10"/>
      <c r="O8" s="10"/>
      <c r="P8" s="10"/>
    </row>
    <row r="10" spans="1:16" x14ac:dyDescent="0.25">
      <c r="A10" t="s">
        <v>3</v>
      </c>
    </row>
    <row r="12" spans="1:16" x14ac:dyDescent="0.25">
      <c r="A12" t="s">
        <v>4</v>
      </c>
      <c r="B12" t="s">
        <v>5</v>
      </c>
    </row>
    <row r="13" spans="1:16" x14ac:dyDescent="0.25">
      <c r="A13" t="s">
        <v>6</v>
      </c>
      <c r="B13" t="s">
        <v>7</v>
      </c>
    </row>
    <row r="14" spans="1:16" x14ac:dyDescent="0.25">
      <c r="A14" t="s">
        <v>8</v>
      </c>
      <c r="B14" t="s">
        <v>9</v>
      </c>
    </row>
    <row r="15" spans="1:16" x14ac:dyDescent="0.25">
      <c r="A15" t="s">
        <v>10</v>
      </c>
      <c r="B15" t="s">
        <v>11</v>
      </c>
    </row>
    <row r="16" spans="1:16" x14ac:dyDescent="0.25">
      <c r="A16" t="s">
        <v>12</v>
      </c>
      <c r="B16" t="s">
        <v>13</v>
      </c>
    </row>
    <row r="17" spans="1:3" x14ac:dyDescent="0.25">
      <c r="B17" s="3" t="s">
        <v>14</v>
      </c>
      <c r="C17" s="3" t="s">
        <v>15</v>
      </c>
    </row>
    <row r="18" spans="1:3" x14ac:dyDescent="0.25">
      <c r="B18" s="3" t="s">
        <v>16</v>
      </c>
      <c r="C18" s="3" t="s">
        <v>17</v>
      </c>
    </row>
    <row r="19" spans="1:3" x14ac:dyDescent="0.25">
      <c r="B19" s="3" t="s">
        <v>18</v>
      </c>
      <c r="C19" s="3" t="s">
        <v>19</v>
      </c>
    </row>
    <row r="20" spans="1:3" x14ac:dyDescent="0.25">
      <c r="B20" s="3" t="s">
        <v>20</v>
      </c>
      <c r="C20" s="3" t="s">
        <v>21</v>
      </c>
    </row>
    <row r="21" spans="1:3" x14ac:dyDescent="0.25">
      <c r="B21" s="3" t="s">
        <v>22</v>
      </c>
      <c r="C21" s="3" t="s">
        <v>23</v>
      </c>
    </row>
    <row r="22" spans="1:3" x14ac:dyDescent="0.25">
      <c r="B22" s="3" t="s">
        <v>24</v>
      </c>
      <c r="C22" s="3" t="s">
        <v>25</v>
      </c>
    </row>
    <row r="23" spans="1:3" x14ac:dyDescent="0.25">
      <c r="B23" s="3" t="s">
        <v>26</v>
      </c>
      <c r="C23" s="3" t="s">
        <v>27</v>
      </c>
    </row>
    <row r="24" spans="1:3" x14ac:dyDescent="0.25">
      <c r="B24" s="3" t="s">
        <v>28</v>
      </c>
      <c r="C24" s="3" t="s">
        <v>29</v>
      </c>
    </row>
    <row r="25" spans="1:3" x14ac:dyDescent="0.25">
      <c r="B25" s="3" t="s">
        <v>30</v>
      </c>
      <c r="C25" s="3" t="s">
        <v>31</v>
      </c>
    </row>
    <row r="26" spans="1:3" x14ac:dyDescent="0.25">
      <c r="A26" t="s">
        <v>32</v>
      </c>
      <c r="B26" t="s">
        <v>33</v>
      </c>
    </row>
    <row r="27" spans="1:3" x14ac:dyDescent="0.25">
      <c r="A27" t="s">
        <v>34</v>
      </c>
      <c r="B27" t="s">
        <v>35</v>
      </c>
    </row>
    <row r="28" spans="1:3" x14ac:dyDescent="0.25">
      <c r="B28" s="3" t="s">
        <v>36</v>
      </c>
      <c r="C28" s="3" t="s">
        <v>37</v>
      </c>
    </row>
    <row r="29" spans="1:3" x14ac:dyDescent="0.25">
      <c r="B29" s="3" t="s">
        <v>38</v>
      </c>
      <c r="C29" s="3" t="s">
        <v>39</v>
      </c>
    </row>
    <row r="30" spans="1:3" x14ac:dyDescent="0.25">
      <c r="B30" s="3" t="s">
        <v>40</v>
      </c>
      <c r="C30" s="3" t="s">
        <v>41</v>
      </c>
    </row>
    <row r="31" spans="1:3" x14ac:dyDescent="0.25">
      <c r="B31" s="3" t="s">
        <v>42</v>
      </c>
      <c r="C31" s="3" t="s">
        <v>43</v>
      </c>
    </row>
    <row r="32" spans="1:3" x14ac:dyDescent="0.25">
      <c r="B32" s="3" t="s">
        <v>44</v>
      </c>
      <c r="C32" s="3" t="s">
        <v>45</v>
      </c>
    </row>
    <row r="33" spans="1:3" x14ac:dyDescent="0.25">
      <c r="B33" s="3" t="s">
        <v>46</v>
      </c>
      <c r="C33" s="3" t="s">
        <v>47</v>
      </c>
    </row>
    <row r="34" spans="1:3" x14ac:dyDescent="0.25">
      <c r="B34" s="3" t="s">
        <v>48</v>
      </c>
      <c r="C34" s="3" t="s">
        <v>49</v>
      </c>
    </row>
    <row r="35" spans="1:3" x14ac:dyDescent="0.25">
      <c r="B35" s="3" t="s">
        <v>50</v>
      </c>
      <c r="C35" s="3" t="s">
        <v>51</v>
      </c>
    </row>
    <row r="36" spans="1:3" x14ac:dyDescent="0.25">
      <c r="B36" s="3" t="s">
        <v>52</v>
      </c>
      <c r="C36" s="3" t="s">
        <v>53</v>
      </c>
    </row>
    <row r="37" spans="1:3" x14ac:dyDescent="0.25">
      <c r="B37" s="3" t="s">
        <v>54</v>
      </c>
      <c r="C37" s="3" t="s">
        <v>55</v>
      </c>
    </row>
    <row r="38" spans="1:3" x14ac:dyDescent="0.25">
      <c r="B38" s="3" t="s">
        <v>56</v>
      </c>
      <c r="C38" s="3" t="s">
        <v>57</v>
      </c>
    </row>
    <row r="39" spans="1:3" x14ac:dyDescent="0.25">
      <c r="B39" s="3" t="s">
        <v>58</v>
      </c>
      <c r="C39" s="3" t="s">
        <v>59</v>
      </c>
    </row>
    <row r="40" spans="1:3" x14ac:dyDescent="0.25">
      <c r="A40" t="s">
        <v>60</v>
      </c>
      <c r="B40" t="s">
        <v>61</v>
      </c>
    </row>
    <row r="41" spans="1:3" x14ac:dyDescent="0.25">
      <c r="B41" s="3" t="s">
        <v>62</v>
      </c>
      <c r="C41" s="3" t="s">
        <v>63</v>
      </c>
    </row>
    <row r="42" spans="1:3" x14ac:dyDescent="0.25">
      <c r="B42" s="4" t="s">
        <v>36</v>
      </c>
      <c r="C42" s="3" t="s">
        <v>37</v>
      </c>
    </row>
    <row r="43" spans="1:3" x14ac:dyDescent="0.25">
      <c r="B43" s="3" t="s">
        <v>64</v>
      </c>
      <c r="C43" s="3" t="s">
        <v>65</v>
      </c>
    </row>
    <row r="44" spans="1:3" x14ac:dyDescent="0.25">
      <c r="B44" s="3" t="s">
        <v>66</v>
      </c>
      <c r="C44" s="3" t="s">
        <v>67</v>
      </c>
    </row>
    <row r="45" spans="1:3" x14ac:dyDescent="0.25">
      <c r="B45" s="3" t="s">
        <v>68</v>
      </c>
      <c r="C45" s="3" t="s">
        <v>69</v>
      </c>
    </row>
    <row r="46" spans="1:3" x14ac:dyDescent="0.25">
      <c r="B46" s="3" t="s">
        <v>70</v>
      </c>
      <c r="C46" s="3" t="s">
        <v>71</v>
      </c>
    </row>
    <row r="47" spans="1:3" x14ac:dyDescent="0.25">
      <c r="B47" s="3" t="s">
        <v>72</v>
      </c>
      <c r="C47" s="3" t="s">
        <v>73</v>
      </c>
    </row>
    <row r="48" spans="1:3" x14ac:dyDescent="0.25">
      <c r="B48" s="3" t="s">
        <v>74</v>
      </c>
      <c r="C48" s="3" t="s">
        <v>75</v>
      </c>
    </row>
    <row r="49" spans="1:3" x14ac:dyDescent="0.25">
      <c r="B49" s="3" t="s">
        <v>76</v>
      </c>
      <c r="C49" s="3" t="s">
        <v>77</v>
      </c>
    </row>
    <row r="50" spans="1:3" x14ac:dyDescent="0.25">
      <c r="B50" s="3" t="s">
        <v>78</v>
      </c>
      <c r="C50" s="3" t="s">
        <v>79</v>
      </c>
    </row>
    <row r="51" spans="1:3" x14ac:dyDescent="0.25">
      <c r="B51" s="3" t="s">
        <v>80</v>
      </c>
      <c r="C51" s="3" t="s">
        <v>81</v>
      </c>
    </row>
    <row r="52" spans="1:3" x14ac:dyDescent="0.25">
      <c r="B52" s="3" t="s">
        <v>82</v>
      </c>
      <c r="C52" s="3" t="s">
        <v>83</v>
      </c>
    </row>
    <row r="53" spans="1:3" x14ac:dyDescent="0.25">
      <c r="B53" s="3" t="s">
        <v>84</v>
      </c>
      <c r="C53" s="3" t="s">
        <v>85</v>
      </c>
    </row>
    <row r="54" spans="1:3" x14ac:dyDescent="0.25">
      <c r="B54" s="3" t="s">
        <v>86</v>
      </c>
      <c r="C54" s="3" t="s">
        <v>41</v>
      </c>
    </row>
    <row r="55" spans="1:3" x14ac:dyDescent="0.25">
      <c r="B55" s="3" t="s">
        <v>87</v>
      </c>
      <c r="C55" s="3" t="s">
        <v>88</v>
      </c>
    </row>
    <row r="56" spans="1:3" x14ac:dyDescent="0.25">
      <c r="B56" s="3" t="s">
        <v>89</v>
      </c>
      <c r="C56" s="3" t="s">
        <v>90</v>
      </c>
    </row>
    <row r="57" spans="1:3" x14ac:dyDescent="0.25">
      <c r="B57" s="3" t="s">
        <v>91</v>
      </c>
      <c r="C57" s="3" t="s">
        <v>92</v>
      </c>
    </row>
    <row r="58" spans="1:3" x14ac:dyDescent="0.25">
      <c r="B58" s="3" t="s">
        <v>93</v>
      </c>
      <c r="C58" s="3" t="s">
        <v>94</v>
      </c>
    </row>
    <row r="59" spans="1:3" x14ac:dyDescent="0.25">
      <c r="B59" s="3" t="s">
        <v>95</v>
      </c>
      <c r="C59" s="3" t="s">
        <v>96</v>
      </c>
    </row>
    <row r="60" spans="1:3" x14ac:dyDescent="0.25">
      <c r="B60" s="3" t="s">
        <v>97</v>
      </c>
      <c r="C60" s="3" t="s">
        <v>98</v>
      </c>
    </row>
    <row r="61" spans="1:3" x14ac:dyDescent="0.25">
      <c r="B61" s="3" t="s">
        <v>99</v>
      </c>
      <c r="C61" s="3" t="s">
        <v>100</v>
      </c>
    </row>
    <row r="62" spans="1:3" x14ac:dyDescent="0.25">
      <c r="B62" s="3" t="s">
        <v>101</v>
      </c>
      <c r="C62" s="3" t="s">
        <v>102</v>
      </c>
    </row>
    <row r="63" spans="1:3" x14ac:dyDescent="0.25">
      <c r="A63" t="s">
        <v>103</v>
      </c>
      <c r="B63" s="5" t="s">
        <v>104</v>
      </c>
      <c r="C63" s="3"/>
    </row>
    <row r="65" spans="1:1" x14ac:dyDescent="0.25">
      <c r="A65" s="6" t="s">
        <v>105</v>
      </c>
    </row>
    <row r="66" spans="1:1" x14ac:dyDescent="0.25">
      <c r="A66" t="s">
        <v>106</v>
      </c>
    </row>
    <row r="67" spans="1:1" x14ac:dyDescent="0.25">
      <c r="A67" t="s">
        <v>107</v>
      </c>
    </row>
    <row r="68" spans="1:1" x14ac:dyDescent="0.25">
      <c r="A68" t="s">
        <v>108</v>
      </c>
    </row>
    <row r="69" spans="1:1" x14ac:dyDescent="0.25">
      <c r="A69" t="s">
        <v>109</v>
      </c>
    </row>
    <row r="70" spans="1:1" x14ac:dyDescent="0.25">
      <c r="A70" t="s">
        <v>110</v>
      </c>
    </row>
    <row r="71" spans="1:1" x14ac:dyDescent="0.25">
      <c r="A71" t="s">
        <v>111</v>
      </c>
    </row>
    <row r="72" spans="1:1" x14ac:dyDescent="0.25">
      <c r="A72" t="s">
        <v>112</v>
      </c>
    </row>
    <row r="73" spans="1:1" x14ac:dyDescent="0.25">
      <c r="A73" t="s">
        <v>113</v>
      </c>
    </row>
    <row r="74" spans="1:1" x14ac:dyDescent="0.25">
      <c r="A74" t="s">
        <v>114</v>
      </c>
    </row>
    <row r="75" spans="1:1" x14ac:dyDescent="0.25">
      <c r="A75" t="s">
        <v>115</v>
      </c>
    </row>
    <row r="76" spans="1:1" x14ac:dyDescent="0.25">
      <c r="A76" t="s">
        <v>116</v>
      </c>
    </row>
    <row r="77" spans="1:1" x14ac:dyDescent="0.25">
      <c r="A77" t="s">
        <v>117</v>
      </c>
    </row>
    <row r="78" spans="1:1" x14ac:dyDescent="0.25">
      <c r="A78" t="s">
        <v>118</v>
      </c>
    </row>
    <row r="79" spans="1:1" x14ac:dyDescent="0.25">
      <c r="A79" t="s">
        <v>119</v>
      </c>
    </row>
    <row r="80" spans="1:1" x14ac:dyDescent="0.25">
      <c r="A80" t="s">
        <v>120</v>
      </c>
    </row>
    <row r="81" spans="1:1" x14ac:dyDescent="0.25">
      <c r="A81" t="s">
        <v>121</v>
      </c>
    </row>
    <row r="82" spans="1:1" x14ac:dyDescent="0.25">
      <c r="A82" t="s">
        <v>122</v>
      </c>
    </row>
    <row r="83" spans="1:1" x14ac:dyDescent="0.25">
      <c r="A83" t="s">
        <v>123</v>
      </c>
    </row>
    <row r="84" spans="1:1" x14ac:dyDescent="0.25">
      <c r="A84" t="s">
        <v>124</v>
      </c>
    </row>
    <row r="85" spans="1:1" x14ac:dyDescent="0.25">
      <c r="A85" t="s">
        <v>125</v>
      </c>
    </row>
    <row r="86" spans="1:1" x14ac:dyDescent="0.25">
      <c r="A86" t="s">
        <v>126</v>
      </c>
    </row>
    <row r="87" spans="1:1" x14ac:dyDescent="0.25">
      <c r="A87" t="s">
        <v>127</v>
      </c>
    </row>
    <row r="88" spans="1:1" x14ac:dyDescent="0.25">
      <c r="A88" t="s">
        <v>128</v>
      </c>
    </row>
    <row r="89" spans="1:1" x14ac:dyDescent="0.25">
      <c r="A89" t="s">
        <v>129</v>
      </c>
    </row>
    <row r="90" spans="1:1" x14ac:dyDescent="0.25">
      <c r="A90" t="s">
        <v>130</v>
      </c>
    </row>
    <row r="91" spans="1:1" x14ac:dyDescent="0.25">
      <c r="A91" t="s">
        <v>131</v>
      </c>
    </row>
    <row r="92" spans="1:1" x14ac:dyDescent="0.25">
      <c r="A92" t="s">
        <v>132</v>
      </c>
    </row>
    <row r="93" spans="1:1" x14ac:dyDescent="0.25">
      <c r="A93" t="s">
        <v>133</v>
      </c>
    </row>
    <row r="94" spans="1:1" x14ac:dyDescent="0.25">
      <c r="A94" t="s">
        <v>134</v>
      </c>
    </row>
    <row r="95" spans="1:1" x14ac:dyDescent="0.25">
      <c r="A95" t="s">
        <v>135</v>
      </c>
    </row>
    <row r="96" spans="1:1" x14ac:dyDescent="0.25">
      <c r="A96" t="s">
        <v>136</v>
      </c>
    </row>
    <row r="97" spans="1:1" x14ac:dyDescent="0.25">
      <c r="A97" t="s">
        <v>137</v>
      </c>
    </row>
    <row r="98" spans="1:1" x14ac:dyDescent="0.25">
      <c r="A98" t="s">
        <v>138</v>
      </c>
    </row>
    <row r="99" spans="1:1" x14ac:dyDescent="0.25">
      <c r="A99" t="s">
        <v>139</v>
      </c>
    </row>
    <row r="100" spans="1:1" x14ac:dyDescent="0.25">
      <c r="A100" t="s">
        <v>140</v>
      </c>
    </row>
    <row r="101" spans="1:1" x14ac:dyDescent="0.25">
      <c r="A101" t="s">
        <v>141</v>
      </c>
    </row>
    <row r="102" spans="1:1" x14ac:dyDescent="0.25">
      <c r="A102" t="s">
        <v>142</v>
      </c>
    </row>
    <row r="103" spans="1:1" x14ac:dyDescent="0.25">
      <c r="A103" t="s">
        <v>143</v>
      </c>
    </row>
    <row r="104" spans="1:1" x14ac:dyDescent="0.25">
      <c r="A104" t="s">
        <v>144</v>
      </c>
    </row>
    <row r="105" spans="1:1" x14ac:dyDescent="0.25">
      <c r="A105" t="s">
        <v>145</v>
      </c>
    </row>
    <row r="106" spans="1:1" x14ac:dyDescent="0.25">
      <c r="A106" t="s">
        <v>146</v>
      </c>
    </row>
    <row r="107" spans="1:1" x14ac:dyDescent="0.25">
      <c r="A107" t="s">
        <v>147</v>
      </c>
    </row>
    <row r="108" spans="1:1" x14ac:dyDescent="0.25">
      <c r="A108" t="s">
        <v>148</v>
      </c>
    </row>
    <row r="109" spans="1:1" x14ac:dyDescent="0.25">
      <c r="A109" t="s">
        <v>149</v>
      </c>
    </row>
    <row r="110" spans="1:1" x14ac:dyDescent="0.25">
      <c r="A110" t="s">
        <v>150</v>
      </c>
    </row>
    <row r="111" spans="1:1" x14ac:dyDescent="0.25">
      <c r="A111" t="s">
        <v>151</v>
      </c>
    </row>
    <row r="112" spans="1:1" x14ac:dyDescent="0.25">
      <c r="A112" t="s">
        <v>152</v>
      </c>
    </row>
    <row r="113" spans="1:1" x14ac:dyDescent="0.25">
      <c r="A113" t="s">
        <v>153</v>
      </c>
    </row>
    <row r="114" spans="1:1" x14ac:dyDescent="0.25">
      <c r="A114" t="s">
        <v>154</v>
      </c>
    </row>
    <row r="115" spans="1:1" x14ac:dyDescent="0.25">
      <c r="A115" t="s">
        <v>155</v>
      </c>
    </row>
    <row r="116" spans="1:1" x14ac:dyDescent="0.25">
      <c r="A116" t="s">
        <v>156</v>
      </c>
    </row>
    <row r="117" spans="1:1" x14ac:dyDescent="0.25">
      <c r="A117" t="s">
        <v>157</v>
      </c>
    </row>
    <row r="118" spans="1:1" x14ac:dyDescent="0.25">
      <c r="A118" t="s">
        <v>158</v>
      </c>
    </row>
    <row r="119" spans="1:1" x14ac:dyDescent="0.25">
      <c r="A119" t="s">
        <v>159</v>
      </c>
    </row>
    <row r="120" spans="1:1" x14ac:dyDescent="0.25">
      <c r="A120" t="s">
        <v>160</v>
      </c>
    </row>
    <row r="121" spans="1:1" x14ac:dyDescent="0.25">
      <c r="A121" t="s">
        <v>161</v>
      </c>
    </row>
    <row r="122" spans="1:1" x14ac:dyDescent="0.25">
      <c r="A122" t="s">
        <v>162</v>
      </c>
    </row>
    <row r="123" spans="1:1" x14ac:dyDescent="0.25">
      <c r="A123" t="s">
        <v>163</v>
      </c>
    </row>
    <row r="124" spans="1:1" x14ac:dyDescent="0.25">
      <c r="A124" t="s">
        <v>164</v>
      </c>
    </row>
    <row r="125" spans="1:1" x14ac:dyDescent="0.25">
      <c r="A125" t="s">
        <v>165</v>
      </c>
    </row>
    <row r="126" spans="1:1" x14ac:dyDescent="0.25">
      <c r="A126" t="s">
        <v>166</v>
      </c>
    </row>
    <row r="127" spans="1:1" x14ac:dyDescent="0.25">
      <c r="A127" t="s">
        <v>167</v>
      </c>
    </row>
    <row r="128" spans="1:1" x14ac:dyDescent="0.25">
      <c r="A128" t="s">
        <v>168</v>
      </c>
    </row>
    <row r="129" spans="1:15" x14ac:dyDescent="0.25">
      <c r="A129" t="s">
        <v>169</v>
      </c>
    </row>
    <row r="131" spans="1:15" ht="31.5" customHeight="1" x14ac:dyDescent="0.25">
      <c r="A131" s="7" t="s">
        <v>170</v>
      </c>
      <c r="B131" s="11" t="s">
        <v>171</v>
      </c>
      <c r="C131" s="11"/>
      <c r="D131" s="11"/>
      <c r="E131" s="11"/>
      <c r="F131" s="11"/>
      <c r="G131" s="11"/>
      <c r="H131" s="11"/>
      <c r="I131" s="11"/>
      <c r="J131" s="11"/>
      <c r="K131" s="11"/>
      <c r="L131" s="11"/>
      <c r="M131" s="11"/>
      <c r="N131" s="11"/>
      <c r="O131" s="11"/>
    </row>
  </sheetData>
  <mergeCells count="2">
    <mergeCell ref="A4:P8"/>
    <mergeCell ref="B131:O131"/>
  </mergeCells>
  <pageMargins left="0.70866141732283472" right="0.70866141732283472" top="0.74803149606299213" bottom="0.74803149606299213" header="0.31496062992125984" footer="0.31496062992125984"/>
  <pageSetup paperSize="9" scale="80" fitToHeight="0" orientation="landscape" r:id="rId1"/>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75"/>
  <sheetViews>
    <sheetView workbookViewId="0">
      <selection activeCell="T8" sqref="T8"/>
    </sheetView>
  </sheetViews>
  <sheetFormatPr defaultRowHeight="15" x14ac:dyDescent="0.25"/>
  <cols>
    <col min="1" max="1" width="7" customWidth="1"/>
    <col min="2" max="2" width="10.85546875" style="5" customWidth="1"/>
    <col min="3" max="3" width="27.140625" style="5" customWidth="1"/>
    <col min="4" max="6" width="7" style="5" customWidth="1"/>
    <col min="7" max="7" width="11" customWidth="1"/>
    <col min="8" max="8" width="8" customWidth="1"/>
  </cols>
  <sheetData>
    <row r="1" spans="1:10" x14ac:dyDescent="0.25">
      <c r="A1" t="s">
        <v>4</v>
      </c>
      <c r="B1" s="9" t="s">
        <v>6</v>
      </c>
      <c r="C1" s="9" t="s">
        <v>8</v>
      </c>
      <c r="D1" s="9" t="s">
        <v>10</v>
      </c>
      <c r="E1" s="9" t="s">
        <v>12</v>
      </c>
      <c r="F1" s="9" t="s">
        <v>32</v>
      </c>
      <c r="G1" t="s">
        <v>34</v>
      </c>
      <c r="H1" t="s">
        <v>284</v>
      </c>
      <c r="I1" t="s">
        <v>285</v>
      </c>
      <c r="J1" t="s">
        <v>286</v>
      </c>
    </row>
    <row r="2" spans="1:10" x14ac:dyDescent="0.25">
      <c r="A2">
        <v>1</v>
      </c>
      <c r="B2" s="5" t="s">
        <v>287</v>
      </c>
      <c r="C2" s="5" t="s">
        <v>288</v>
      </c>
      <c r="D2" s="5" t="s">
        <v>289</v>
      </c>
      <c r="E2" s="5" t="s">
        <v>28</v>
      </c>
      <c r="F2" s="5" t="s">
        <v>290</v>
      </c>
      <c r="G2" t="s">
        <v>40</v>
      </c>
      <c r="H2" t="s">
        <v>86</v>
      </c>
      <c r="I2" t="s">
        <v>291</v>
      </c>
      <c r="J2" t="s">
        <v>292</v>
      </c>
    </row>
    <row r="3" spans="1:10" x14ac:dyDescent="0.25">
      <c r="A3">
        <v>2</v>
      </c>
      <c r="B3" s="5" t="s">
        <v>293</v>
      </c>
      <c r="C3" s="5" t="s">
        <v>294</v>
      </c>
      <c r="D3" s="5" t="s">
        <v>295</v>
      </c>
      <c r="E3" s="5" t="s">
        <v>28</v>
      </c>
      <c r="F3" s="5" t="s">
        <v>290</v>
      </c>
      <c r="G3" t="s">
        <v>40</v>
      </c>
      <c r="H3" t="s">
        <v>86</v>
      </c>
      <c r="I3" t="s">
        <v>296</v>
      </c>
      <c r="J3" t="s">
        <v>297</v>
      </c>
    </row>
    <row r="4" spans="1:10" x14ac:dyDescent="0.25">
      <c r="A4">
        <v>3</v>
      </c>
      <c r="B4" s="5" t="s">
        <v>298</v>
      </c>
      <c r="C4" s="5" t="s">
        <v>299</v>
      </c>
      <c r="D4" s="5" t="s">
        <v>289</v>
      </c>
      <c r="E4" s="5" t="s">
        <v>28</v>
      </c>
      <c r="F4" s="5" t="s">
        <v>290</v>
      </c>
      <c r="G4" t="s">
        <v>40</v>
      </c>
      <c r="H4" t="s">
        <v>86</v>
      </c>
      <c r="I4" t="s">
        <v>291</v>
      </c>
      <c r="J4" t="s">
        <v>292</v>
      </c>
    </row>
    <row r="5" spans="1:10" x14ac:dyDescent="0.25">
      <c r="A5">
        <v>5</v>
      </c>
      <c r="B5" s="5" t="s">
        <v>300</v>
      </c>
      <c r="C5" s="5" t="s">
        <v>301</v>
      </c>
      <c r="D5" s="5" t="s">
        <v>289</v>
      </c>
      <c r="E5" s="5" t="s">
        <v>26</v>
      </c>
      <c r="F5" s="5" t="s">
        <v>290</v>
      </c>
      <c r="G5" t="s">
        <v>40</v>
      </c>
      <c r="H5" t="s">
        <v>302</v>
      </c>
      <c r="I5" t="s">
        <v>303</v>
      </c>
      <c r="J5" t="s">
        <v>304</v>
      </c>
    </row>
    <row r="6" spans="1:10" x14ac:dyDescent="0.25">
      <c r="A6">
        <v>6</v>
      </c>
      <c r="B6" s="5" t="s">
        <v>305</v>
      </c>
      <c r="C6" s="5" t="s">
        <v>306</v>
      </c>
      <c r="D6" s="5" t="s">
        <v>295</v>
      </c>
      <c r="E6" s="5" t="s">
        <v>26</v>
      </c>
      <c r="F6" s="5" t="s">
        <v>290</v>
      </c>
      <c r="G6" t="s">
        <v>40</v>
      </c>
      <c r="H6" t="s">
        <v>302</v>
      </c>
      <c r="I6" t="s">
        <v>303</v>
      </c>
      <c r="J6" t="s">
        <v>304</v>
      </c>
    </row>
    <row r="7" spans="1:10" x14ac:dyDescent="0.25">
      <c r="A7">
        <v>7</v>
      </c>
      <c r="B7" s="5" t="s">
        <v>307</v>
      </c>
      <c r="C7" s="5" t="s">
        <v>308</v>
      </c>
      <c r="D7" s="5" t="s">
        <v>295</v>
      </c>
      <c r="E7" s="5" t="s">
        <v>28</v>
      </c>
      <c r="F7" s="5" t="s">
        <v>290</v>
      </c>
      <c r="G7" t="s">
        <v>40</v>
      </c>
      <c r="H7" t="s">
        <v>86</v>
      </c>
      <c r="I7" t="s">
        <v>291</v>
      </c>
      <c r="J7" t="s">
        <v>292</v>
      </c>
    </row>
    <row r="8" spans="1:10" x14ac:dyDescent="0.25">
      <c r="A8">
        <v>8</v>
      </c>
      <c r="B8" s="5" t="s">
        <v>309</v>
      </c>
      <c r="C8" s="5" t="s">
        <v>310</v>
      </c>
      <c r="D8" s="5" t="s">
        <v>289</v>
      </c>
      <c r="E8" s="5" t="s">
        <v>28</v>
      </c>
      <c r="F8" s="5" t="s">
        <v>290</v>
      </c>
      <c r="G8" t="s">
        <v>40</v>
      </c>
      <c r="H8" t="s">
        <v>86</v>
      </c>
      <c r="I8" t="s">
        <v>291</v>
      </c>
      <c r="J8" t="s">
        <v>292</v>
      </c>
    </row>
    <row r="9" spans="1:10" x14ac:dyDescent="0.25">
      <c r="A9">
        <v>9</v>
      </c>
      <c r="B9" s="5" t="s">
        <v>311</v>
      </c>
      <c r="C9" s="5" t="s">
        <v>312</v>
      </c>
      <c r="D9" s="5" t="s">
        <v>295</v>
      </c>
      <c r="E9" s="5" t="s">
        <v>28</v>
      </c>
      <c r="F9" s="5" t="s">
        <v>290</v>
      </c>
      <c r="G9" t="s">
        <v>40</v>
      </c>
      <c r="H9" t="s">
        <v>86</v>
      </c>
      <c r="I9" t="s">
        <v>296</v>
      </c>
      <c r="J9" t="s">
        <v>297</v>
      </c>
    </row>
    <row r="10" spans="1:10" x14ac:dyDescent="0.25">
      <c r="A10">
        <v>10</v>
      </c>
      <c r="B10" s="5" t="s">
        <v>313</v>
      </c>
      <c r="C10" s="5" t="s">
        <v>314</v>
      </c>
      <c r="D10" s="5" t="s">
        <v>289</v>
      </c>
      <c r="E10" s="5" t="s">
        <v>26</v>
      </c>
      <c r="F10" s="5" t="s">
        <v>290</v>
      </c>
      <c r="G10" t="s">
        <v>40</v>
      </c>
      <c r="H10" t="s">
        <v>302</v>
      </c>
      <c r="I10" t="s">
        <v>315</v>
      </c>
      <c r="J10" t="s">
        <v>316</v>
      </c>
    </row>
    <row r="11" spans="1:10" x14ac:dyDescent="0.25">
      <c r="A11">
        <v>11</v>
      </c>
      <c r="B11" s="5" t="s">
        <v>317</v>
      </c>
      <c r="C11" s="5" t="s">
        <v>318</v>
      </c>
      <c r="D11" s="5" t="s">
        <v>295</v>
      </c>
      <c r="E11" s="5" t="s">
        <v>26</v>
      </c>
      <c r="F11" s="5" t="s">
        <v>290</v>
      </c>
      <c r="G11" t="s">
        <v>40</v>
      </c>
      <c r="H11" t="s">
        <v>302</v>
      </c>
      <c r="I11" t="s">
        <v>319</v>
      </c>
      <c r="J11" t="s">
        <v>320</v>
      </c>
    </row>
    <row r="12" spans="1:10" x14ac:dyDescent="0.25">
      <c r="A12">
        <v>12</v>
      </c>
      <c r="B12" s="5" t="s">
        <v>321</v>
      </c>
      <c r="C12" s="5" t="s">
        <v>322</v>
      </c>
      <c r="D12" s="5" t="s">
        <v>289</v>
      </c>
      <c r="E12" s="5" t="s">
        <v>26</v>
      </c>
      <c r="F12" s="5" t="s">
        <v>290</v>
      </c>
      <c r="G12" t="s">
        <v>40</v>
      </c>
      <c r="H12" t="s">
        <v>302</v>
      </c>
      <c r="I12" t="s">
        <v>315</v>
      </c>
      <c r="J12" t="s">
        <v>316</v>
      </c>
    </row>
    <row r="13" spans="1:10" x14ac:dyDescent="0.25">
      <c r="A13">
        <v>14</v>
      </c>
      <c r="B13" s="5" t="s">
        <v>323</v>
      </c>
      <c r="C13" s="5" t="s">
        <v>324</v>
      </c>
      <c r="D13" s="5" t="s">
        <v>289</v>
      </c>
      <c r="E13" s="5" t="s">
        <v>28</v>
      </c>
      <c r="F13" s="5" t="s">
        <v>290</v>
      </c>
      <c r="G13" t="s">
        <v>40</v>
      </c>
      <c r="H13" t="s">
        <v>86</v>
      </c>
      <c r="I13" t="s">
        <v>291</v>
      </c>
      <c r="J13" t="s">
        <v>292</v>
      </c>
    </row>
    <row r="14" spans="1:10" x14ac:dyDescent="0.25">
      <c r="A14">
        <v>15</v>
      </c>
      <c r="B14" s="5" t="s">
        <v>325</v>
      </c>
      <c r="C14" s="5" t="s">
        <v>326</v>
      </c>
      <c r="D14" s="5" t="s">
        <v>295</v>
      </c>
      <c r="E14" s="5" t="s">
        <v>28</v>
      </c>
      <c r="F14" s="5" t="s">
        <v>290</v>
      </c>
      <c r="G14" t="s">
        <v>40</v>
      </c>
      <c r="H14" t="s">
        <v>86</v>
      </c>
      <c r="I14" t="s">
        <v>296</v>
      </c>
      <c r="J14" t="s">
        <v>297</v>
      </c>
    </row>
    <row r="15" spans="1:10" x14ac:dyDescent="0.25">
      <c r="A15">
        <v>17</v>
      </c>
      <c r="B15" s="5" t="s">
        <v>327</v>
      </c>
      <c r="C15" s="5" t="s">
        <v>328</v>
      </c>
      <c r="D15" s="5" t="s">
        <v>295</v>
      </c>
      <c r="E15" s="5" t="s">
        <v>28</v>
      </c>
      <c r="F15" s="5" t="s">
        <v>290</v>
      </c>
      <c r="G15" t="s">
        <v>40</v>
      </c>
      <c r="H15" t="s">
        <v>86</v>
      </c>
      <c r="I15" t="s">
        <v>296</v>
      </c>
      <c r="J15" t="s">
        <v>297</v>
      </c>
    </row>
    <row r="16" spans="1:10" x14ac:dyDescent="0.25">
      <c r="A16">
        <v>18</v>
      </c>
      <c r="B16" s="5" t="s">
        <v>329</v>
      </c>
      <c r="C16" s="5" t="s">
        <v>330</v>
      </c>
      <c r="D16" s="5" t="s">
        <v>289</v>
      </c>
      <c r="E16" s="5" t="s">
        <v>26</v>
      </c>
      <c r="F16" s="5" t="s">
        <v>290</v>
      </c>
      <c r="G16" t="s">
        <v>40</v>
      </c>
      <c r="H16" t="s">
        <v>302</v>
      </c>
      <c r="I16" t="s">
        <v>303</v>
      </c>
      <c r="J16" t="s">
        <v>304</v>
      </c>
    </row>
    <row r="17" spans="1:10" x14ac:dyDescent="0.25">
      <c r="A17">
        <v>19</v>
      </c>
      <c r="B17" s="5" t="s">
        <v>331</v>
      </c>
      <c r="C17" s="5" t="s">
        <v>332</v>
      </c>
      <c r="D17" s="5" t="s">
        <v>295</v>
      </c>
      <c r="E17" s="5" t="s">
        <v>26</v>
      </c>
      <c r="F17" s="5" t="s">
        <v>290</v>
      </c>
      <c r="G17" t="s">
        <v>40</v>
      </c>
      <c r="H17" t="s">
        <v>302</v>
      </c>
      <c r="I17" t="s">
        <v>315</v>
      </c>
      <c r="J17" t="s">
        <v>316</v>
      </c>
    </row>
    <row r="18" spans="1:10" x14ac:dyDescent="0.25">
      <c r="A18">
        <v>20</v>
      </c>
      <c r="B18" s="5" t="s">
        <v>333</v>
      </c>
      <c r="C18" s="5" t="s">
        <v>334</v>
      </c>
      <c r="D18" s="5" t="s">
        <v>289</v>
      </c>
      <c r="E18" s="5" t="s">
        <v>26</v>
      </c>
      <c r="F18" s="5" t="s">
        <v>290</v>
      </c>
      <c r="G18" t="s">
        <v>40</v>
      </c>
      <c r="H18" t="s">
        <v>302</v>
      </c>
      <c r="I18" t="s">
        <v>335</v>
      </c>
      <c r="J18" t="s">
        <v>335</v>
      </c>
    </row>
    <row r="19" spans="1:10" x14ac:dyDescent="0.25">
      <c r="A19">
        <v>22</v>
      </c>
      <c r="B19" s="5" t="s">
        <v>336</v>
      </c>
      <c r="C19" s="5" t="s">
        <v>337</v>
      </c>
      <c r="D19" s="5" t="s">
        <v>289</v>
      </c>
      <c r="E19" s="5" t="s">
        <v>26</v>
      </c>
      <c r="F19" s="5" t="s">
        <v>290</v>
      </c>
      <c r="G19" t="s">
        <v>40</v>
      </c>
      <c r="H19" t="s">
        <v>302</v>
      </c>
      <c r="I19" t="s">
        <v>315</v>
      </c>
      <c r="J19" t="s">
        <v>316</v>
      </c>
    </row>
    <row r="20" spans="1:10" x14ac:dyDescent="0.25">
      <c r="A20">
        <v>23</v>
      </c>
      <c r="B20" s="5" t="s">
        <v>338</v>
      </c>
      <c r="C20" s="5" t="s">
        <v>339</v>
      </c>
      <c r="D20" s="5" t="s">
        <v>289</v>
      </c>
      <c r="E20" s="5" t="s">
        <v>26</v>
      </c>
      <c r="F20" s="5" t="s">
        <v>290</v>
      </c>
      <c r="G20" t="s">
        <v>40</v>
      </c>
      <c r="H20" t="s">
        <v>302</v>
      </c>
      <c r="I20" t="s">
        <v>303</v>
      </c>
      <c r="J20" t="s">
        <v>304</v>
      </c>
    </row>
    <row r="21" spans="1:10" x14ac:dyDescent="0.25">
      <c r="A21">
        <v>24</v>
      </c>
      <c r="B21" s="5" t="s">
        <v>340</v>
      </c>
      <c r="C21" s="5" t="s">
        <v>341</v>
      </c>
      <c r="D21" s="5" t="s">
        <v>295</v>
      </c>
      <c r="E21" s="5" t="s">
        <v>26</v>
      </c>
      <c r="F21" s="5" t="s">
        <v>290</v>
      </c>
      <c r="G21" t="s">
        <v>40</v>
      </c>
      <c r="H21" t="s">
        <v>80</v>
      </c>
      <c r="I21" t="s">
        <v>315</v>
      </c>
      <c r="J21" t="s">
        <v>316</v>
      </c>
    </row>
    <row r="22" spans="1:10" x14ac:dyDescent="0.25">
      <c r="A22">
        <v>26</v>
      </c>
      <c r="B22" s="5" t="s">
        <v>342</v>
      </c>
      <c r="C22" s="5" t="s">
        <v>343</v>
      </c>
      <c r="D22" s="5" t="s">
        <v>295</v>
      </c>
      <c r="E22" s="5" t="s">
        <v>26</v>
      </c>
      <c r="F22" s="5" t="s">
        <v>290</v>
      </c>
      <c r="G22" t="s">
        <v>40</v>
      </c>
      <c r="H22" t="s">
        <v>302</v>
      </c>
      <c r="I22" t="s">
        <v>303</v>
      </c>
      <c r="J22" t="s">
        <v>304</v>
      </c>
    </row>
    <row r="23" spans="1:10" x14ac:dyDescent="0.25">
      <c r="A23">
        <v>27</v>
      </c>
      <c r="B23" s="5" t="s">
        <v>344</v>
      </c>
      <c r="C23" s="5" t="s">
        <v>345</v>
      </c>
      <c r="D23" s="5" t="s">
        <v>289</v>
      </c>
      <c r="E23" s="5" t="s">
        <v>26</v>
      </c>
      <c r="F23" s="5" t="s">
        <v>290</v>
      </c>
      <c r="G23" t="s">
        <v>40</v>
      </c>
      <c r="H23" t="s">
        <v>302</v>
      </c>
      <c r="I23" t="s">
        <v>315</v>
      </c>
      <c r="J23" t="s">
        <v>316</v>
      </c>
    </row>
    <row r="24" spans="1:10" x14ac:dyDescent="0.25">
      <c r="A24">
        <v>28</v>
      </c>
      <c r="B24" s="5" t="s">
        <v>346</v>
      </c>
      <c r="C24" s="5" t="s">
        <v>347</v>
      </c>
      <c r="D24" s="5" t="s">
        <v>295</v>
      </c>
      <c r="E24" s="5" t="s">
        <v>26</v>
      </c>
      <c r="F24" s="5" t="s">
        <v>290</v>
      </c>
      <c r="G24" t="s">
        <v>40</v>
      </c>
      <c r="H24" t="s">
        <v>302</v>
      </c>
      <c r="I24" t="s">
        <v>315</v>
      </c>
      <c r="J24" t="s">
        <v>316</v>
      </c>
    </row>
    <row r="25" spans="1:10" x14ac:dyDescent="0.25">
      <c r="A25">
        <v>29</v>
      </c>
      <c r="B25" s="5" t="s">
        <v>348</v>
      </c>
      <c r="C25" s="5" t="s">
        <v>349</v>
      </c>
      <c r="D25" s="5" t="s">
        <v>289</v>
      </c>
      <c r="E25" s="5" t="s">
        <v>26</v>
      </c>
      <c r="F25" s="5" t="s">
        <v>290</v>
      </c>
      <c r="G25" t="s">
        <v>40</v>
      </c>
      <c r="H25" t="s">
        <v>302</v>
      </c>
      <c r="I25" t="s">
        <v>303</v>
      </c>
      <c r="J25" t="s">
        <v>304</v>
      </c>
    </row>
    <row r="26" spans="1:10" x14ac:dyDescent="0.25">
      <c r="A26">
        <v>30</v>
      </c>
      <c r="B26" s="5" t="s">
        <v>350</v>
      </c>
      <c r="C26" s="5" t="s">
        <v>351</v>
      </c>
      <c r="D26" s="5" t="s">
        <v>289</v>
      </c>
      <c r="E26" s="5" t="s">
        <v>26</v>
      </c>
      <c r="F26" s="5" t="s">
        <v>290</v>
      </c>
      <c r="G26" t="s">
        <v>40</v>
      </c>
      <c r="H26" t="s">
        <v>302</v>
      </c>
      <c r="I26" t="s">
        <v>315</v>
      </c>
      <c r="J26" t="s">
        <v>316</v>
      </c>
    </row>
    <row r="27" spans="1:10" x14ac:dyDescent="0.25">
      <c r="A27">
        <v>31</v>
      </c>
      <c r="B27" s="5" t="s">
        <v>352</v>
      </c>
      <c r="C27" s="5" t="s">
        <v>353</v>
      </c>
      <c r="D27" s="5" t="s">
        <v>289</v>
      </c>
      <c r="E27" s="5" t="s">
        <v>28</v>
      </c>
      <c r="F27" s="5" t="s">
        <v>290</v>
      </c>
      <c r="G27" t="s">
        <v>40</v>
      </c>
      <c r="H27" t="s">
        <v>302</v>
      </c>
      <c r="I27" t="s">
        <v>315</v>
      </c>
      <c r="J27" t="s">
        <v>316</v>
      </c>
    </row>
    <row r="28" spans="1:10" x14ac:dyDescent="0.25">
      <c r="A28">
        <v>32</v>
      </c>
      <c r="B28" s="5" t="s">
        <v>354</v>
      </c>
      <c r="C28" s="5" t="s">
        <v>355</v>
      </c>
      <c r="D28" s="5" t="s">
        <v>289</v>
      </c>
      <c r="E28" s="5" t="s">
        <v>28</v>
      </c>
      <c r="F28" s="5" t="s">
        <v>290</v>
      </c>
      <c r="G28" t="s">
        <v>40</v>
      </c>
      <c r="H28" t="s">
        <v>302</v>
      </c>
      <c r="I28" t="s">
        <v>315</v>
      </c>
      <c r="J28" t="s">
        <v>316</v>
      </c>
    </row>
    <row r="29" spans="1:10" x14ac:dyDescent="0.25">
      <c r="A29">
        <v>33</v>
      </c>
      <c r="B29" s="5" t="s">
        <v>356</v>
      </c>
      <c r="C29" s="5" t="s">
        <v>357</v>
      </c>
      <c r="D29" s="5" t="s">
        <v>295</v>
      </c>
      <c r="E29" s="5" t="s">
        <v>22</v>
      </c>
      <c r="F29" s="5" t="s">
        <v>358</v>
      </c>
      <c r="G29" t="s">
        <v>302</v>
      </c>
      <c r="H29" t="s">
        <v>302</v>
      </c>
      <c r="I29" t="s">
        <v>319</v>
      </c>
      <c r="J29" t="s">
        <v>320</v>
      </c>
    </row>
    <row r="30" spans="1:10" x14ac:dyDescent="0.25">
      <c r="A30">
        <v>35</v>
      </c>
      <c r="B30" s="5" t="s">
        <v>359</v>
      </c>
      <c r="C30" s="5" t="s">
        <v>360</v>
      </c>
      <c r="D30" s="5" t="s">
        <v>295</v>
      </c>
      <c r="E30" s="5" t="s">
        <v>26</v>
      </c>
      <c r="F30" s="5" t="s">
        <v>290</v>
      </c>
      <c r="G30" t="s">
        <v>40</v>
      </c>
      <c r="H30" t="s">
        <v>302</v>
      </c>
      <c r="I30" t="s">
        <v>315</v>
      </c>
      <c r="J30" t="s">
        <v>316</v>
      </c>
    </row>
    <row r="31" spans="1:10" x14ac:dyDescent="0.25">
      <c r="A31">
        <v>36</v>
      </c>
      <c r="B31" s="5" t="s">
        <v>361</v>
      </c>
      <c r="C31" s="5" t="s">
        <v>362</v>
      </c>
      <c r="D31" s="5" t="s">
        <v>295</v>
      </c>
      <c r="E31" s="5" t="s">
        <v>26</v>
      </c>
      <c r="F31" s="5" t="s">
        <v>363</v>
      </c>
      <c r="G31" t="s">
        <v>302</v>
      </c>
      <c r="H31" t="s">
        <v>78</v>
      </c>
      <c r="I31" t="s">
        <v>364</v>
      </c>
      <c r="J31" t="s">
        <v>365</v>
      </c>
    </row>
    <row r="32" spans="1:10" x14ac:dyDescent="0.25">
      <c r="A32">
        <v>37</v>
      </c>
      <c r="B32" s="5" t="s">
        <v>366</v>
      </c>
      <c r="C32" s="5" t="s">
        <v>367</v>
      </c>
      <c r="D32" s="5" t="s">
        <v>295</v>
      </c>
      <c r="E32" s="5" t="s">
        <v>26</v>
      </c>
      <c r="F32" s="5" t="s">
        <v>290</v>
      </c>
      <c r="G32" t="s">
        <v>40</v>
      </c>
      <c r="H32" t="s">
        <v>302</v>
      </c>
      <c r="I32" t="s">
        <v>303</v>
      </c>
      <c r="J32" t="s">
        <v>304</v>
      </c>
    </row>
    <row r="33" spans="1:10" x14ac:dyDescent="0.25">
      <c r="A33">
        <v>38</v>
      </c>
      <c r="B33" s="5" t="s">
        <v>368</v>
      </c>
      <c r="C33" s="5" t="s">
        <v>369</v>
      </c>
      <c r="D33" s="5" t="s">
        <v>289</v>
      </c>
      <c r="E33" s="5" t="s">
        <v>26</v>
      </c>
      <c r="F33" s="5" t="s">
        <v>290</v>
      </c>
      <c r="G33" t="s">
        <v>40</v>
      </c>
      <c r="H33" t="s">
        <v>302</v>
      </c>
      <c r="I33" t="s">
        <v>303</v>
      </c>
      <c r="J33" t="s">
        <v>304</v>
      </c>
    </row>
    <row r="34" spans="1:10" x14ac:dyDescent="0.25">
      <c r="A34">
        <v>39</v>
      </c>
      <c r="B34" s="5" t="s">
        <v>370</v>
      </c>
      <c r="C34" s="5" t="s">
        <v>371</v>
      </c>
      <c r="D34" s="5" t="s">
        <v>295</v>
      </c>
      <c r="E34" s="5" t="s">
        <v>26</v>
      </c>
      <c r="F34" s="5" t="s">
        <v>290</v>
      </c>
      <c r="G34" t="s">
        <v>40</v>
      </c>
      <c r="H34" t="s">
        <v>80</v>
      </c>
      <c r="I34" t="s">
        <v>315</v>
      </c>
      <c r="J34" t="s">
        <v>316</v>
      </c>
    </row>
    <row r="35" spans="1:10" x14ac:dyDescent="0.25">
      <c r="A35">
        <v>41</v>
      </c>
      <c r="B35" s="5" t="s">
        <v>372</v>
      </c>
      <c r="C35" s="5" t="s">
        <v>373</v>
      </c>
      <c r="D35" s="5" t="s">
        <v>295</v>
      </c>
      <c r="E35" s="5" t="s">
        <v>26</v>
      </c>
      <c r="F35" s="5" t="s">
        <v>290</v>
      </c>
      <c r="G35" t="s">
        <v>40</v>
      </c>
      <c r="H35" t="s">
        <v>302</v>
      </c>
      <c r="I35" t="s">
        <v>315</v>
      </c>
      <c r="J35" t="s">
        <v>316</v>
      </c>
    </row>
    <row r="36" spans="1:10" x14ac:dyDescent="0.25">
      <c r="A36">
        <v>42</v>
      </c>
      <c r="B36" s="5" t="s">
        <v>374</v>
      </c>
      <c r="C36" s="5" t="s">
        <v>375</v>
      </c>
      <c r="D36" s="5" t="s">
        <v>295</v>
      </c>
      <c r="E36" s="5" t="s">
        <v>26</v>
      </c>
      <c r="F36" s="5" t="s">
        <v>290</v>
      </c>
      <c r="G36" t="s">
        <v>40</v>
      </c>
      <c r="H36" t="s">
        <v>302</v>
      </c>
      <c r="I36" t="s">
        <v>335</v>
      </c>
      <c r="J36" t="s">
        <v>335</v>
      </c>
    </row>
    <row r="37" spans="1:10" x14ac:dyDescent="0.25">
      <c r="A37">
        <v>44</v>
      </c>
      <c r="B37" s="5" t="s">
        <v>376</v>
      </c>
      <c r="C37" s="5" t="s">
        <v>377</v>
      </c>
      <c r="D37" s="5" t="s">
        <v>295</v>
      </c>
      <c r="E37" s="5" t="s">
        <v>378</v>
      </c>
      <c r="F37" s="5" t="s">
        <v>290</v>
      </c>
      <c r="G37" t="s">
        <v>40</v>
      </c>
      <c r="H37" t="s">
        <v>302</v>
      </c>
      <c r="I37" t="s">
        <v>303</v>
      </c>
      <c r="J37" t="s">
        <v>304</v>
      </c>
    </row>
    <row r="38" spans="1:10" x14ac:dyDescent="0.25">
      <c r="A38">
        <v>45</v>
      </c>
      <c r="B38" s="5" t="s">
        <v>379</v>
      </c>
      <c r="C38" s="5" t="s">
        <v>380</v>
      </c>
      <c r="D38" s="5" t="s">
        <v>289</v>
      </c>
      <c r="E38" s="5" t="s">
        <v>378</v>
      </c>
      <c r="F38" s="5" t="s">
        <v>290</v>
      </c>
      <c r="G38" t="s">
        <v>40</v>
      </c>
      <c r="H38" t="s">
        <v>302</v>
      </c>
      <c r="I38" t="s">
        <v>335</v>
      </c>
      <c r="J38" t="s">
        <v>335</v>
      </c>
    </row>
    <row r="39" spans="1:10" x14ac:dyDescent="0.25">
      <c r="A39">
        <v>46</v>
      </c>
      <c r="B39" s="5" t="s">
        <v>381</v>
      </c>
      <c r="C39" s="5" t="s">
        <v>382</v>
      </c>
      <c r="D39" s="5" t="s">
        <v>289</v>
      </c>
      <c r="E39" s="5" t="s">
        <v>10039</v>
      </c>
      <c r="F39" s="5" t="s">
        <v>290</v>
      </c>
      <c r="G39" t="s">
        <v>48</v>
      </c>
      <c r="H39" t="s">
        <v>302</v>
      </c>
      <c r="I39" t="s">
        <v>383</v>
      </c>
      <c r="J39" t="s">
        <v>384</v>
      </c>
    </row>
    <row r="40" spans="1:10" x14ac:dyDescent="0.25">
      <c r="A40">
        <v>48</v>
      </c>
      <c r="B40" s="5" t="s">
        <v>385</v>
      </c>
      <c r="C40" s="5" t="s">
        <v>386</v>
      </c>
      <c r="D40" s="5" t="s">
        <v>387</v>
      </c>
      <c r="E40" s="5" t="s">
        <v>22</v>
      </c>
      <c r="F40" s="5" t="s">
        <v>358</v>
      </c>
      <c r="G40" t="s">
        <v>302</v>
      </c>
      <c r="H40" t="s">
        <v>302</v>
      </c>
      <c r="I40" t="s">
        <v>364</v>
      </c>
      <c r="J40" t="s">
        <v>365</v>
      </c>
    </row>
    <row r="41" spans="1:10" x14ac:dyDescent="0.25">
      <c r="A41">
        <v>49</v>
      </c>
      <c r="B41" s="5" t="s">
        <v>388</v>
      </c>
      <c r="C41" s="5" t="s">
        <v>389</v>
      </c>
      <c r="D41" s="5" t="s">
        <v>289</v>
      </c>
      <c r="E41" s="5" t="s">
        <v>378</v>
      </c>
      <c r="F41" s="5" t="s">
        <v>290</v>
      </c>
      <c r="G41" t="s">
        <v>40</v>
      </c>
      <c r="H41" t="s">
        <v>302</v>
      </c>
      <c r="I41" t="s">
        <v>390</v>
      </c>
      <c r="J41" t="s">
        <v>391</v>
      </c>
    </row>
    <row r="42" spans="1:10" x14ac:dyDescent="0.25">
      <c r="A42">
        <v>50</v>
      </c>
      <c r="B42" s="5" t="s">
        <v>392</v>
      </c>
      <c r="C42" s="5" t="s">
        <v>393</v>
      </c>
      <c r="D42" s="5" t="s">
        <v>295</v>
      </c>
      <c r="E42" s="5" t="s">
        <v>378</v>
      </c>
      <c r="F42" s="5" t="s">
        <v>290</v>
      </c>
      <c r="G42" t="s">
        <v>40</v>
      </c>
      <c r="H42" t="s">
        <v>302</v>
      </c>
      <c r="I42" t="s">
        <v>335</v>
      </c>
      <c r="J42" t="s">
        <v>335</v>
      </c>
    </row>
    <row r="43" spans="1:10" x14ac:dyDescent="0.25">
      <c r="A43">
        <v>51</v>
      </c>
      <c r="B43" s="5" t="s">
        <v>394</v>
      </c>
      <c r="C43" s="5" t="s">
        <v>395</v>
      </c>
      <c r="D43" s="5" t="s">
        <v>295</v>
      </c>
      <c r="E43" s="5" t="s">
        <v>22</v>
      </c>
      <c r="F43" s="5" t="s">
        <v>358</v>
      </c>
      <c r="G43" t="s">
        <v>302</v>
      </c>
      <c r="H43" t="s">
        <v>302</v>
      </c>
      <c r="I43" t="s">
        <v>319</v>
      </c>
      <c r="J43" t="s">
        <v>320</v>
      </c>
    </row>
    <row r="44" spans="1:10" x14ac:dyDescent="0.25">
      <c r="A44">
        <v>52</v>
      </c>
      <c r="B44" s="5" t="s">
        <v>396</v>
      </c>
      <c r="C44" s="5" t="s">
        <v>397</v>
      </c>
      <c r="D44" s="5" t="s">
        <v>295</v>
      </c>
      <c r="E44" s="5" t="s">
        <v>10040</v>
      </c>
      <c r="F44" s="5" t="s">
        <v>290</v>
      </c>
      <c r="G44" t="s">
        <v>40</v>
      </c>
      <c r="H44" t="s">
        <v>86</v>
      </c>
      <c r="I44" t="s">
        <v>296</v>
      </c>
      <c r="J44" t="s">
        <v>297</v>
      </c>
    </row>
    <row r="45" spans="1:10" x14ac:dyDescent="0.25">
      <c r="A45">
        <v>54</v>
      </c>
      <c r="B45" s="5" t="s">
        <v>399</v>
      </c>
      <c r="C45" s="5" t="s">
        <v>400</v>
      </c>
      <c r="D45" s="5" t="s">
        <v>295</v>
      </c>
      <c r="E45" s="5" t="s">
        <v>26</v>
      </c>
      <c r="F45" s="5" t="s">
        <v>290</v>
      </c>
      <c r="G45" t="s">
        <v>40</v>
      </c>
      <c r="H45" t="s">
        <v>302</v>
      </c>
      <c r="I45" t="s">
        <v>303</v>
      </c>
      <c r="J45" t="s">
        <v>304</v>
      </c>
    </row>
    <row r="46" spans="1:10" x14ac:dyDescent="0.25">
      <c r="A46">
        <v>55</v>
      </c>
      <c r="B46" s="5" t="s">
        <v>401</v>
      </c>
      <c r="C46" s="5" t="s">
        <v>402</v>
      </c>
      <c r="D46" s="5" t="s">
        <v>289</v>
      </c>
      <c r="E46" s="5" t="s">
        <v>26</v>
      </c>
      <c r="F46" s="5" t="s">
        <v>290</v>
      </c>
      <c r="G46" t="s">
        <v>40</v>
      </c>
      <c r="H46" t="s">
        <v>302</v>
      </c>
      <c r="I46" t="s">
        <v>303</v>
      </c>
      <c r="J46" t="s">
        <v>304</v>
      </c>
    </row>
    <row r="47" spans="1:10" x14ac:dyDescent="0.25">
      <c r="A47">
        <v>56</v>
      </c>
      <c r="B47" s="5" t="s">
        <v>403</v>
      </c>
      <c r="C47" s="5" t="s">
        <v>404</v>
      </c>
      <c r="D47" s="5" t="s">
        <v>295</v>
      </c>
      <c r="E47" s="5" t="s">
        <v>26</v>
      </c>
      <c r="F47" s="5" t="s">
        <v>290</v>
      </c>
      <c r="G47" t="s">
        <v>40</v>
      </c>
      <c r="H47" t="s">
        <v>80</v>
      </c>
      <c r="I47" t="s">
        <v>315</v>
      </c>
      <c r="J47" t="s">
        <v>316</v>
      </c>
    </row>
    <row r="48" spans="1:10" x14ac:dyDescent="0.25">
      <c r="A48">
        <v>57</v>
      </c>
      <c r="B48" s="5" t="s">
        <v>405</v>
      </c>
      <c r="C48" s="5" t="s">
        <v>406</v>
      </c>
      <c r="D48" s="5" t="s">
        <v>295</v>
      </c>
      <c r="E48" s="5" t="s">
        <v>26</v>
      </c>
      <c r="F48" s="5" t="s">
        <v>290</v>
      </c>
      <c r="G48" t="s">
        <v>40</v>
      </c>
      <c r="H48" t="s">
        <v>302</v>
      </c>
      <c r="I48" t="s">
        <v>315</v>
      </c>
      <c r="J48" t="s">
        <v>316</v>
      </c>
    </row>
    <row r="49" spans="1:10" x14ac:dyDescent="0.25">
      <c r="A49">
        <v>58</v>
      </c>
      <c r="B49" s="5" t="s">
        <v>407</v>
      </c>
      <c r="C49" s="5" t="s">
        <v>408</v>
      </c>
      <c r="D49" s="5" t="s">
        <v>289</v>
      </c>
      <c r="E49" s="5" t="s">
        <v>28</v>
      </c>
      <c r="F49" s="5" t="s">
        <v>290</v>
      </c>
      <c r="G49" t="s">
        <v>40</v>
      </c>
      <c r="H49" t="s">
        <v>86</v>
      </c>
      <c r="I49" t="s">
        <v>291</v>
      </c>
      <c r="J49" t="s">
        <v>292</v>
      </c>
    </row>
    <row r="50" spans="1:10" x14ac:dyDescent="0.25">
      <c r="A50">
        <v>59</v>
      </c>
      <c r="B50" s="5" t="s">
        <v>409</v>
      </c>
      <c r="C50" s="5" t="s">
        <v>410</v>
      </c>
      <c r="D50" s="5" t="s">
        <v>295</v>
      </c>
      <c r="E50" s="5" t="s">
        <v>26</v>
      </c>
      <c r="F50" s="5" t="s">
        <v>290</v>
      </c>
      <c r="G50" t="s">
        <v>40</v>
      </c>
      <c r="H50" t="s">
        <v>302</v>
      </c>
      <c r="I50" t="s">
        <v>303</v>
      </c>
      <c r="J50" t="s">
        <v>304</v>
      </c>
    </row>
    <row r="51" spans="1:10" x14ac:dyDescent="0.25">
      <c r="A51">
        <v>60</v>
      </c>
      <c r="B51" s="5" t="s">
        <v>411</v>
      </c>
      <c r="C51" s="5" t="s">
        <v>412</v>
      </c>
      <c r="D51" s="5" t="s">
        <v>289</v>
      </c>
      <c r="E51" s="5" t="s">
        <v>26</v>
      </c>
      <c r="F51" s="5" t="s">
        <v>290</v>
      </c>
      <c r="G51" t="s">
        <v>40</v>
      </c>
      <c r="H51" t="s">
        <v>302</v>
      </c>
      <c r="I51" t="s">
        <v>303</v>
      </c>
      <c r="J51" t="s">
        <v>304</v>
      </c>
    </row>
    <row r="52" spans="1:10" x14ac:dyDescent="0.25">
      <c r="A52">
        <v>62</v>
      </c>
      <c r="B52" s="5" t="s">
        <v>413</v>
      </c>
      <c r="C52" s="5" t="s">
        <v>414</v>
      </c>
      <c r="D52" s="5" t="s">
        <v>289</v>
      </c>
      <c r="E52" s="5" t="s">
        <v>26</v>
      </c>
      <c r="F52" s="5" t="s">
        <v>290</v>
      </c>
      <c r="G52" t="s">
        <v>40</v>
      </c>
      <c r="H52" t="s">
        <v>302</v>
      </c>
      <c r="I52" t="s">
        <v>315</v>
      </c>
      <c r="J52" t="s">
        <v>316</v>
      </c>
    </row>
    <row r="53" spans="1:10" x14ac:dyDescent="0.25">
      <c r="A53">
        <v>64</v>
      </c>
      <c r="B53" s="5" t="s">
        <v>415</v>
      </c>
      <c r="C53" s="5" t="s">
        <v>416</v>
      </c>
      <c r="D53" s="5" t="s">
        <v>295</v>
      </c>
      <c r="E53" s="5" t="s">
        <v>28</v>
      </c>
      <c r="F53" s="5" t="s">
        <v>290</v>
      </c>
      <c r="G53" t="s">
        <v>40</v>
      </c>
      <c r="H53" t="s">
        <v>86</v>
      </c>
      <c r="I53" t="s">
        <v>296</v>
      </c>
      <c r="J53" t="s">
        <v>297</v>
      </c>
    </row>
    <row r="54" spans="1:10" x14ac:dyDescent="0.25">
      <c r="A54">
        <v>66</v>
      </c>
      <c r="B54" s="5" t="s">
        <v>417</v>
      </c>
      <c r="C54" s="5" t="s">
        <v>418</v>
      </c>
      <c r="D54" s="5" t="s">
        <v>295</v>
      </c>
      <c r="E54" s="5" t="s">
        <v>28</v>
      </c>
      <c r="F54" s="5" t="s">
        <v>290</v>
      </c>
      <c r="G54" t="s">
        <v>40</v>
      </c>
      <c r="H54" t="s">
        <v>86</v>
      </c>
      <c r="I54" t="s">
        <v>296</v>
      </c>
      <c r="J54" t="s">
        <v>297</v>
      </c>
    </row>
    <row r="55" spans="1:10" x14ac:dyDescent="0.25">
      <c r="A55">
        <v>67</v>
      </c>
      <c r="B55" s="5" t="s">
        <v>419</v>
      </c>
      <c r="C55" s="5" t="s">
        <v>420</v>
      </c>
      <c r="D55" s="5" t="s">
        <v>295</v>
      </c>
      <c r="E55" s="5" t="s">
        <v>28</v>
      </c>
      <c r="F55" s="5" t="s">
        <v>290</v>
      </c>
      <c r="G55" t="s">
        <v>40</v>
      </c>
      <c r="H55" t="s">
        <v>86</v>
      </c>
      <c r="I55" t="s">
        <v>296</v>
      </c>
      <c r="J55" t="s">
        <v>297</v>
      </c>
    </row>
    <row r="56" spans="1:10" x14ac:dyDescent="0.25">
      <c r="A56">
        <v>68</v>
      </c>
      <c r="B56" s="5" t="s">
        <v>421</v>
      </c>
      <c r="C56" s="5" t="s">
        <v>422</v>
      </c>
      <c r="D56" s="5" t="s">
        <v>295</v>
      </c>
      <c r="E56" s="5" t="s">
        <v>28</v>
      </c>
      <c r="F56" s="5" t="s">
        <v>290</v>
      </c>
      <c r="G56" t="s">
        <v>48</v>
      </c>
      <c r="H56" t="s">
        <v>78</v>
      </c>
      <c r="I56" t="s">
        <v>319</v>
      </c>
      <c r="J56" t="s">
        <v>320</v>
      </c>
    </row>
    <row r="57" spans="1:10" x14ac:dyDescent="0.25">
      <c r="A57">
        <v>69</v>
      </c>
      <c r="B57" s="5" t="s">
        <v>423</v>
      </c>
      <c r="C57" s="5" t="s">
        <v>424</v>
      </c>
      <c r="D57" s="5" t="s">
        <v>295</v>
      </c>
      <c r="E57" s="5" t="s">
        <v>28</v>
      </c>
      <c r="F57" s="5" t="s">
        <v>290</v>
      </c>
      <c r="G57" t="s">
        <v>40</v>
      </c>
      <c r="H57" t="s">
        <v>86</v>
      </c>
      <c r="I57" t="s">
        <v>296</v>
      </c>
      <c r="J57" t="s">
        <v>297</v>
      </c>
    </row>
    <row r="58" spans="1:10" x14ac:dyDescent="0.25">
      <c r="A58">
        <v>70</v>
      </c>
      <c r="B58" s="5" t="s">
        <v>425</v>
      </c>
      <c r="C58" s="5" t="s">
        <v>426</v>
      </c>
      <c r="D58" s="5" t="s">
        <v>289</v>
      </c>
      <c r="E58" s="5" t="s">
        <v>28</v>
      </c>
      <c r="F58" s="5" t="s">
        <v>290</v>
      </c>
      <c r="G58" t="s">
        <v>40</v>
      </c>
      <c r="H58" t="s">
        <v>86</v>
      </c>
      <c r="I58" t="s">
        <v>291</v>
      </c>
      <c r="J58" t="s">
        <v>292</v>
      </c>
    </row>
    <row r="59" spans="1:10" x14ac:dyDescent="0.25">
      <c r="A59">
        <v>71</v>
      </c>
      <c r="B59" s="5" t="s">
        <v>427</v>
      </c>
      <c r="C59" s="5" t="s">
        <v>428</v>
      </c>
      <c r="D59" s="5" t="s">
        <v>295</v>
      </c>
      <c r="E59" s="5" t="s">
        <v>28</v>
      </c>
      <c r="F59" s="5" t="s">
        <v>290</v>
      </c>
      <c r="G59" t="s">
        <v>40</v>
      </c>
      <c r="H59" t="s">
        <v>86</v>
      </c>
      <c r="I59" t="s">
        <v>296</v>
      </c>
      <c r="J59" t="s">
        <v>297</v>
      </c>
    </row>
    <row r="60" spans="1:10" x14ac:dyDescent="0.25">
      <c r="A60">
        <v>72</v>
      </c>
      <c r="B60" s="5" t="s">
        <v>429</v>
      </c>
      <c r="C60" s="5" t="s">
        <v>430</v>
      </c>
      <c r="D60" s="5" t="s">
        <v>289</v>
      </c>
      <c r="E60" s="5" t="s">
        <v>28</v>
      </c>
      <c r="F60" s="5" t="s">
        <v>290</v>
      </c>
      <c r="G60" t="s">
        <v>40</v>
      </c>
      <c r="H60" t="s">
        <v>86</v>
      </c>
      <c r="I60" t="s">
        <v>291</v>
      </c>
      <c r="J60" t="s">
        <v>292</v>
      </c>
    </row>
    <row r="61" spans="1:10" x14ac:dyDescent="0.25">
      <c r="A61">
        <v>73</v>
      </c>
      <c r="B61" s="5" t="s">
        <v>431</v>
      </c>
      <c r="C61" s="5" t="s">
        <v>432</v>
      </c>
      <c r="D61" s="5" t="s">
        <v>295</v>
      </c>
      <c r="E61" s="5" t="s">
        <v>26</v>
      </c>
      <c r="F61" s="5" t="s">
        <v>290</v>
      </c>
      <c r="G61" t="s">
        <v>40</v>
      </c>
      <c r="H61" t="s">
        <v>302</v>
      </c>
      <c r="I61" t="s">
        <v>315</v>
      </c>
      <c r="J61" t="s">
        <v>316</v>
      </c>
    </row>
    <row r="62" spans="1:10" x14ac:dyDescent="0.25">
      <c r="A62">
        <v>74</v>
      </c>
      <c r="B62" s="5" t="s">
        <v>433</v>
      </c>
      <c r="C62" s="5" t="s">
        <v>434</v>
      </c>
      <c r="D62" s="5" t="s">
        <v>289</v>
      </c>
      <c r="E62" s="5" t="s">
        <v>28</v>
      </c>
      <c r="F62" s="5" t="s">
        <v>290</v>
      </c>
      <c r="G62" t="s">
        <v>40</v>
      </c>
      <c r="H62" t="s">
        <v>86</v>
      </c>
      <c r="I62" t="s">
        <v>291</v>
      </c>
      <c r="J62" t="s">
        <v>292</v>
      </c>
    </row>
    <row r="63" spans="1:10" x14ac:dyDescent="0.25">
      <c r="A63">
        <v>75</v>
      </c>
      <c r="B63" s="5" t="s">
        <v>435</v>
      </c>
      <c r="C63" s="5" t="s">
        <v>436</v>
      </c>
      <c r="D63" s="5" t="s">
        <v>289</v>
      </c>
      <c r="E63" s="5" t="s">
        <v>26</v>
      </c>
      <c r="F63" s="5" t="s">
        <v>290</v>
      </c>
      <c r="G63" t="s">
        <v>40</v>
      </c>
      <c r="H63" t="s">
        <v>302</v>
      </c>
      <c r="I63" t="s">
        <v>315</v>
      </c>
      <c r="J63" t="s">
        <v>316</v>
      </c>
    </row>
    <row r="64" spans="1:10" x14ac:dyDescent="0.25">
      <c r="A64">
        <v>76</v>
      </c>
      <c r="B64" s="5" t="s">
        <v>437</v>
      </c>
      <c r="C64" s="5" t="s">
        <v>438</v>
      </c>
      <c r="D64" s="5" t="s">
        <v>295</v>
      </c>
      <c r="E64" s="5" t="s">
        <v>10041</v>
      </c>
      <c r="F64" s="5" t="s">
        <v>290</v>
      </c>
      <c r="G64" t="s">
        <v>40</v>
      </c>
      <c r="H64" t="s">
        <v>302</v>
      </c>
      <c r="I64" t="s">
        <v>335</v>
      </c>
      <c r="J64" t="s">
        <v>335</v>
      </c>
    </row>
    <row r="65" spans="1:10" x14ac:dyDescent="0.25">
      <c r="A65">
        <v>77</v>
      </c>
      <c r="B65" s="5" t="s">
        <v>439</v>
      </c>
      <c r="C65" s="5" t="s">
        <v>440</v>
      </c>
      <c r="D65" s="5" t="s">
        <v>289</v>
      </c>
      <c r="E65" s="5" t="s">
        <v>28</v>
      </c>
      <c r="F65" s="5" t="s">
        <v>290</v>
      </c>
      <c r="G65" t="s">
        <v>40</v>
      </c>
      <c r="H65" t="s">
        <v>86</v>
      </c>
      <c r="I65" t="s">
        <v>390</v>
      </c>
      <c r="J65" t="s">
        <v>391</v>
      </c>
    </row>
    <row r="66" spans="1:10" x14ac:dyDescent="0.25">
      <c r="A66">
        <v>78</v>
      </c>
      <c r="B66" s="5" t="s">
        <v>441</v>
      </c>
      <c r="C66" s="5" t="s">
        <v>442</v>
      </c>
      <c r="D66" s="5" t="s">
        <v>289</v>
      </c>
      <c r="E66" s="5" t="s">
        <v>26</v>
      </c>
      <c r="F66" s="5" t="s">
        <v>290</v>
      </c>
      <c r="G66" t="s">
        <v>40</v>
      </c>
      <c r="H66" t="s">
        <v>302</v>
      </c>
      <c r="I66" t="s">
        <v>315</v>
      </c>
      <c r="J66" t="s">
        <v>316</v>
      </c>
    </row>
    <row r="67" spans="1:10" x14ac:dyDescent="0.25">
      <c r="A67">
        <v>79</v>
      </c>
      <c r="B67" s="5" t="s">
        <v>443</v>
      </c>
      <c r="C67" s="5" t="s">
        <v>444</v>
      </c>
      <c r="D67" s="5" t="s">
        <v>295</v>
      </c>
      <c r="E67" s="5" t="s">
        <v>22</v>
      </c>
      <c r="F67" s="5" t="s">
        <v>358</v>
      </c>
      <c r="G67" t="s">
        <v>302</v>
      </c>
      <c r="H67" t="s">
        <v>302</v>
      </c>
      <c r="I67" t="s">
        <v>364</v>
      </c>
      <c r="J67" t="s">
        <v>365</v>
      </c>
    </row>
    <row r="68" spans="1:10" x14ac:dyDescent="0.25">
      <c r="A68">
        <v>80</v>
      </c>
      <c r="B68" s="5" t="s">
        <v>445</v>
      </c>
      <c r="C68" s="5" t="s">
        <v>446</v>
      </c>
      <c r="D68" s="5" t="s">
        <v>289</v>
      </c>
      <c r="E68" s="5" t="s">
        <v>26</v>
      </c>
      <c r="F68" s="5" t="s">
        <v>290</v>
      </c>
      <c r="G68" t="s">
        <v>40</v>
      </c>
      <c r="H68" t="s">
        <v>302</v>
      </c>
      <c r="I68" t="s">
        <v>315</v>
      </c>
      <c r="J68" t="s">
        <v>316</v>
      </c>
    </row>
    <row r="69" spans="1:10" x14ac:dyDescent="0.25">
      <c r="A69">
        <v>81</v>
      </c>
      <c r="B69" s="5" t="s">
        <v>447</v>
      </c>
      <c r="C69" s="5" t="s">
        <v>448</v>
      </c>
      <c r="D69" s="5" t="s">
        <v>289</v>
      </c>
      <c r="E69" s="5" t="s">
        <v>28</v>
      </c>
      <c r="F69" s="5" t="s">
        <v>290</v>
      </c>
      <c r="G69" t="s">
        <v>40</v>
      </c>
      <c r="H69" t="s">
        <v>86</v>
      </c>
      <c r="I69" t="s">
        <v>296</v>
      </c>
      <c r="J69" t="s">
        <v>297</v>
      </c>
    </row>
    <row r="70" spans="1:10" x14ac:dyDescent="0.25">
      <c r="A70">
        <v>84</v>
      </c>
      <c r="B70" s="5" t="s">
        <v>449</v>
      </c>
      <c r="C70" s="5" t="s">
        <v>450</v>
      </c>
      <c r="D70" s="5" t="s">
        <v>289</v>
      </c>
      <c r="E70" s="5" t="s">
        <v>28</v>
      </c>
      <c r="F70" s="5" t="s">
        <v>290</v>
      </c>
      <c r="G70" t="s">
        <v>40</v>
      </c>
      <c r="H70" t="s">
        <v>86</v>
      </c>
      <c r="I70" t="s">
        <v>291</v>
      </c>
      <c r="J70" t="s">
        <v>292</v>
      </c>
    </row>
    <row r="71" spans="1:10" x14ac:dyDescent="0.25">
      <c r="A71">
        <v>85</v>
      </c>
      <c r="B71" s="5" t="s">
        <v>451</v>
      </c>
      <c r="C71" s="5" t="s">
        <v>452</v>
      </c>
      <c r="D71" s="5" t="s">
        <v>289</v>
      </c>
      <c r="E71" s="5" t="s">
        <v>26</v>
      </c>
      <c r="F71" s="5" t="s">
        <v>290</v>
      </c>
      <c r="G71" t="s">
        <v>38</v>
      </c>
      <c r="H71" t="s">
        <v>302</v>
      </c>
      <c r="I71" t="s">
        <v>453</v>
      </c>
      <c r="J71" t="s">
        <v>454</v>
      </c>
    </row>
    <row r="72" spans="1:10" x14ac:dyDescent="0.25">
      <c r="A72">
        <v>86</v>
      </c>
      <c r="B72" s="5" t="s">
        <v>455</v>
      </c>
      <c r="C72" s="5" t="s">
        <v>456</v>
      </c>
      <c r="D72" s="5" t="s">
        <v>289</v>
      </c>
      <c r="E72" s="5" t="s">
        <v>26</v>
      </c>
      <c r="F72" s="5" t="s">
        <v>290</v>
      </c>
      <c r="G72" t="s">
        <v>38</v>
      </c>
      <c r="H72" t="s">
        <v>302</v>
      </c>
      <c r="I72" t="s">
        <v>453</v>
      </c>
      <c r="J72" t="s">
        <v>454</v>
      </c>
    </row>
    <row r="73" spans="1:10" x14ac:dyDescent="0.25">
      <c r="A73">
        <v>87</v>
      </c>
      <c r="B73" s="5" t="s">
        <v>457</v>
      </c>
      <c r="C73" s="5" t="s">
        <v>458</v>
      </c>
      <c r="D73" s="5" t="s">
        <v>295</v>
      </c>
      <c r="E73" s="5" t="s">
        <v>26</v>
      </c>
      <c r="F73" s="5" t="s">
        <v>290</v>
      </c>
      <c r="G73" t="s">
        <v>36</v>
      </c>
      <c r="H73" t="s">
        <v>302</v>
      </c>
      <c r="I73" t="s">
        <v>459</v>
      </c>
      <c r="J73" t="s">
        <v>460</v>
      </c>
    </row>
    <row r="74" spans="1:10" x14ac:dyDescent="0.25">
      <c r="A74">
        <v>88</v>
      </c>
      <c r="B74" s="5" t="s">
        <v>461</v>
      </c>
      <c r="C74" s="5" t="s">
        <v>462</v>
      </c>
      <c r="D74" s="5" t="s">
        <v>289</v>
      </c>
      <c r="E74" s="5" t="s">
        <v>26</v>
      </c>
      <c r="F74" s="5" t="s">
        <v>290</v>
      </c>
      <c r="G74" t="s">
        <v>38</v>
      </c>
      <c r="H74" t="s">
        <v>302</v>
      </c>
      <c r="I74" t="s">
        <v>453</v>
      </c>
      <c r="J74" t="s">
        <v>454</v>
      </c>
    </row>
    <row r="75" spans="1:10" x14ac:dyDescent="0.25">
      <c r="A75">
        <v>89</v>
      </c>
      <c r="B75" s="5" t="s">
        <v>463</v>
      </c>
      <c r="C75" s="5" t="s">
        <v>464</v>
      </c>
      <c r="D75" s="5" t="s">
        <v>465</v>
      </c>
      <c r="E75" s="5" t="s">
        <v>22</v>
      </c>
      <c r="F75" s="5" t="s">
        <v>358</v>
      </c>
      <c r="G75" t="s">
        <v>302</v>
      </c>
      <c r="H75" t="s">
        <v>302</v>
      </c>
      <c r="I75" t="s">
        <v>364</v>
      </c>
      <c r="J75" t="s">
        <v>365</v>
      </c>
    </row>
    <row r="76" spans="1:10" x14ac:dyDescent="0.25">
      <c r="A76">
        <v>90</v>
      </c>
      <c r="B76" s="5" t="s">
        <v>466</v>
      </c>
      <c r="C76" s="5" t="s">
        <v>467</v>
      </c>
      <c r="D76" s="5" t="s">
        <v>289</v>
      </c>
      <c r="E76" s="5" t="s">
        <v>26</v>
      </c>
      <c r="F76" s="5" t="s">
        <v>290</v>
      </c>
      <c r="G76" t="s">
        <v>38</v>
      </c>
      <c r="H76" t="s">
        <v>302</v>
      </c>
      <c r="I76" t="s">
        <v>453</v>
      </c>
      <c r="J76" t="s">
        <v>454</v>
      </c>
    </row>
    <row r="77" spans="1:10" x14ac:dyDescent="0.25">
      <c r="A77">
        <v>91</v>
      </c>
      <c r="B77" s="5" t="s">
        <v>468</v>
      </c>
      <c r="C77" s="5" t="s">
        <v>469</v>
      </c>
      <c r="D77" s="5" t="s">
        <v>289</v>
      </c>
      <c r="E77" s="5" t="s">
        <v>26</v>
      </c>
      <c r="F77" s="5" t="s">
        <v>290</v>
      </c>
      <c r="G77" t="s">
        <v>38</v>
      </c>
      <c r="H77" t="s">
        <v>302</v>
      </c>
      <c r="I77" t="s">
        <v>453</v>
      </c>
      <c r="J77" t="s">
        <v>454</v>
      </c>
    </row>
    <row r="78" spans="1:10" x14ac:dyDescent="0.25">
      <c r="A78">
        <v>92</v>
      </c>
      <c r="B78" s="5" t="s">
        <v>470</v>
      </c>
      <c r="C78" s="5" t="s">
        <v>471</v>
      </c>
      <c r="D78" s="5" t="s">
        <v>289</v>
      </c>
      <c r="E78" s="5" t="s">
        <v>26</v>
      </c>
      <c r="F78" s="5" t="s">
        <v>290</v>
      </c>
      <c r="G78" t="s">
        <v>38</v>
      </c>
      <c r="H78" t="s">
        <v>302</v>
      </c>
      <c r="I78" t="s">
        <v>453</v>
      </c>
      <c r="J78" t="s">
        <v>454</v>
      </c>
    </row>
    <row r="79" spans="1:10" x14ac:dyDescent="0.25">
      <c r="A79">
        <v>94</v>
      </c>
      <c r="B79" s="5" t="s">
        <v>472</v>
      </c>
      <c r="C79" s="5" t="s">
        <v>473</v>
      </c>
      <c r="D79" s="5" t="s">
        <v>289</v>
      </c>
      <c r="E79" s="5" t="s">
        <v>26</v>
      </c>
      <c r="F79" s="5" t="s">
        <v>290</v>
      </c>
      <c r="G79" t="s">
        <v>38</v>
      </c>
      <c r="H79" t="s">
        <v>302</v>
      </c>
      <c r="I79" t="s">
        <v>453</v>
      </c>
      <c r="J79" t="s">
        <v>454</v>
      </c>
    </row>
    <row r="80" spans="1:10" x14ac:dyDescent="0.25">
      <c r="A80">
        <v>95</v>
      </c>
      <c r="B80" s="5" t="s">
        <v>474</v>
      </c>
      <c r="C80" s="5" t="s">
        <v>475</v>
      </c>
      <c r="D80" s="5" t="s">
        <v>289</v>
      </c>
      <c r="E80" s="5" t="s">
        <v>26</v>
      </c>
      <c r="F80" s="5" t="s">
        <v>290</v>
      </c>
      <c r="G80" t="s">
        <v>38</v>
      </c>
      <c r="H80" t="s">
        <v>302</v>
      </c>
      <c r="I80" t="s">
        <v>453</v>
      </c>
      <c r="J80" t="s">
        <v>454</v>
      </c>
    </row>
    <row r="81" spans="1:10" x14ac:dyDescent="0.25">
      <c r="A81">
        <v>96</v>
      </c>
      <c r="B81" s="5" t="s">
        <v>476</v>
      </c>
      <c r="C81" s="5" t="s">
        <v>477</v>
      </c>
      <c r="D81" s="5" t="s">
        <v>289</v>
      </c>
      <c r="E81" s="5" t="s">
        <v>26</v>
      </c>
      <c r="F81" s="5" t="s">
        <v>290</v>
      </c>
      <c r="G81" t="s">
        <v>38</v>
      </c>
      <c r="H81" t="s">
        <v>302</v>
      </c>
      <c r="I81" t="s">
        <v>453</v>
      </c>
      <c r="J81" t="s">
        <v>454</v>
      </c>
    </row>
    <row r="82" spans="1:10" x14ac:dyDescent="0.25">
      <c r="A82">
        <v>97</v>
      </c>
      <c r="B82" s="5" t="s">
        <v>478</v>
      </c>
      <c r="C82" s="5" t="s">
        <v>479</v>
      </c>
      <c r="D82" s="5" t="s">
        <v>289</v>
      </c>
      <c r="E82" s="5" t="s">
        <v>26</v>
      </c>
      <c r="F82" s="5" t="s">
        <v>290</v>
      </c>
      <c r="G82" t="s">
        <v>38</v>
      </c>
      <c r="H82" t="s">
        <v>302</v>
      </c>
      <c r="I82" t="s">
        <v>453</v>
      </c>
      <c r="J82" t="s">
        <v>454</v>
      </c>
    </row>
    <row r="83" spans="1:10" x14ac:dyDescent="0.25">
      <c r="A83">
        <v>98</v>
      </c>
      <c r="B83" s="5" t="s">
        <v>480</v>
      </c>
      <c r="C83" s="5" t="s">
        <v>481</v>
      </c>
      <c r="D83" s="5" t="s">
        <v>295</v>
      </c>
      <c r="E83" s="5" t="s">
        <v>26</v>
      </c>
      <c r="F83" s="5" t="s">
        <v>290</v>
      </c>
      <c r="G83" t="s">
        <v>48</v>
      </c>
      <c r="H83" t="s">
        <v>302</v>
      </c>
      <c r="I83" t="s">
        <v>459</v>
      </c>
      <c r="J83" t="s">
        <v>460</v>
      </c>
    </row>
    <row r="84" spans="1:10" x14ac:dyDescent="0.25">
      <c r="A84">
        <v>99</v>
      </c>
      <c r="B84" s="5" t="s">
        <v>482</v>
      </c>
      <c r="C84" s="5" t="s">
        <v>483</v>
      </c>
      <c r="D84" s="5" t="s">
        <v>289</v>
      </c>
      <c r="E84" s="5" t="s">
        <v>28</v>
      </c>
      <c r="F84" s="5" t="s">
        <v>290</v>
      </c>
      <c r="G84" t="s">
        <v>38</v>
      </c>
      <c r="H84" t="s">
        <v>302</v>
      </c>
      <c r="I84" t="s">
        <v>453</v>
      </c>
      <c r="J84" t="s">
        <v>454</v>
      </c>
    </row>
    <row r="85" spans="1:10" x14ac:dyDescent="0.25">
      <c r="A85">
        <v>100</v>
      </c>
      <c r="B85" s="5" t="s">
        <v>484</v>
      </c>
      <c r="C85" s="5" t="s">
        <v>485</v>
      </c>
      <c r="D85" s="5" t="s">
        <v>289</v>
      </c>
      <c r="E85" s="5" t="s">
        <v>28</v>
      </c>
      <c r="F85" s="5" t="s">
        <v>290</v>
      </c>
      <c r="G85" t="s">
        <v>38</v>
      </c>
      <c r="H85" t="s">
        <v>302</v>
      </c>
      <c r="I85" t="s">
        <v>453</v>
      </c>
      <c r="J85" t="s">
        <v>454</v>
      </c>
    </row>
    <row r="86" spans="1:10" x14ac:dyDescent="0.25">
      <c r="A86">
        <v>101</v>
      </c>
      <c r="B86" s="5" t="s">
        <v>486</v>
      </c>
      <c r="C86" s="5" t="s">
        <v>487</v>
      </c>
      <c r="D86" s="5" t="s">
        <v>289</v>
      </c>
      <c r="E86" s="5" t="s">
        <v>26</v>
      </c>
      <c r="F86" s="5" t="s">
        <v>290</v>
      </c>
      <c r="G86" t="s">
        <v>38</v>
      </c>
      <c r="H86" t="s">
        <v>302</v>
      </c>
      <c r="I86" t="s">
        <v>453</v>
      </c>
      <c r="J86" t="s">
        <v>454</v>
      </c>
    </row>
    <row r="87" spans="1:10" x14ac:dyDescent="0.25">
      <c r="A87">
        <v>102</v>
      </c>
      <c r="B87" s="5" t="s">
        <v>488</v>
      </c>
      <c r="C87" s="5" t="s">
        <v>489</v>
      </c>
      <c r="D87" s="5" t="s">
        <v>289</v>
      </c>
      <c r="E87" s="5" t="s">
        <v>26</v>
      </c>
      <c r="F87" s="5" t="s">
        <v>290</v>
      </c>
      <c r="G87" t="s">
        <v>38</v>
      </c>
      <c r="H87" t="s">
        <v>302</v>
      </c>
      <c r="I87" t="s">
        <v>453</v>
      </c>
      <c r="J87" t="s">
        <v>454</v>
      </c>
    </row>
    <row r="88" spans="1:10" x14ac:dyDescent="0.25">
      <c r="A88">
        <v>103</v>
      </c>
      <c r="B88" s="5" t="s">
        <v>490</v>
      </c>
      <c r="C88" s="5" t="s">
        <v>491</v>
      </c>
      <c r="D88" s="5" t="s">
        <v>289</v>
      </c>
      <c r="E88" s="5" t="s">
        <v>26</v>
      </c>
      <c r="F88" s="5" t="s">
        <v>290</v>
      </c>
      <c r="G88" t="s">
        <v>38</v>
      </c>
      <c r="H88" t="s">
        <v>302</v>
      </c>
      <c r="I88" t="s">
        <v>453</v>
      </c>
      <c r="J88" t="s">
        <v>454</v>
      </c>
    </row>
    <row r="89" spans="1:10" x14ac:dyDescent="0.25">
      <c r="A89">
        <v>104</v>
      </c>
      <c r="B89" s="5" t="s">
        <v>492</v>
      </c>
      <c r="C89" s="5" t="s">
        <v>493</v>
      </c>
      <c r="D89" s="5" t="s">
        <v>289</v>
      </c>
      <c r="E89" s="5" t="s">
        <v>26</v>
      </c>
      <c r="F89" s="5" t="s">
        <v>290</v>
      </c>
      <c r="G89" t="s">
        <v>38</v>
      </c>
      <c r="H89" t="s">
        <v>302</v>
      </c>
      <c r="I89" t="s">
        <v>453</v>
      </c>
      <c r="J89" t="s">
        <v>454</v>
      </c>
    </row>
    <row r="90" spans="1:10" x14ac:dyDescent="0.25">
      <c r="A90">
        <v>105</v>
      </c>
      <c r="B90" s="5" t="s">
        <v>494</v>
      </c>
      <c r="C90" s="5" t="s">
        <v>495</v>
      </c>
      <c r="D90" s="5" t="s">
        <v>289</v>
      </c>
      <c r="E90" s="5" t="s">
        <v>26</v>
      </c>
      <c r="F90" s="5" t="s">
        <v>290</v>
      </c>
      <c r="G90" t="s">
        <v>38</v>
      </c>
      <c r="H90" t="s">
        <v>302</v>
      </c>
      <c r="I90" t="s">
        <v>453</v>
      </c>
      <c r="J90" t="s">
        <v>454</v>
      </c>
    </row>
    <row r="91" spans="1:10" x14ac:dyDescent="0.25">
      <c r="A91">
        <v>106</v>
      </c>
      <c r="B91" s="5" t="s">
        <v>496</v>
      </c>
      <c r="C91" s="5" t="s">
        <v>497</v>
      </c>
      <c r="D91" s="5" t="s">
        <v>289</v>
      </c>
      <c r="E91" s="5" t="s">
        <v>26</v>
      </c>
      <c r="F91" s="5" t="s">
        <v>290</v>
      </c>
      <c r="G91" t="s">
        <v>38</v>
      </c>
      <c r="H91" t="s">
        <v>302</v>
      </c>
      <c r="I91" t="s">
        <v>453</v>
      </c>
      <c r="J91" t="s">
        <v>454</v>
      </c>
    </row>
    <row r="92" spans="1:10" x14ac:dyDescent="0.25">
      <c r="A92">
        <v>107</v>
      </c>
      <c r="B92" s="5" t="s">
        <v>498</v>
      </c>
      <c r="C92" s="5" t="s">
        <v>499</v>
      </c>
      <c r="D92" s="5" t="s">
        <v>289</v>
      </c>
      <c r="E92" s="5" t="s">
        <v>26</v>
      </c>
      <c r="F92" s="5" t="s">
        <v>290</v>
      </c>
      <c r="G92" t="s">
        <v>38</v>
      </c>
      <c r="H92" t="s">
        <v>302</v>
      </c>
      <c r="I92" t="s">
        <v>453</v>
      </c>
      <c r="J92" t="s">
        <v>454</v>
      </c>
    </row>
    <row r="93" spans="1:10" x14ac:dyDescent="0.25">
      <c r="A93">
        <v>108</v>
      </c>
      <c r="B93" s="5" t="s">
        <v>500</v>
      </c>
      <c r="C93" s="5" t="s">
        <v>501</v>
      </c>
      <c r="D93" s="5" t="s">
        <v>289</v>
      </c>
      <c r="E93" s="5" t="s">
        <v>26</v>
      </c>
      <c r="F93" s="5" t="s">
        <v>290</v>
      </c>
      <c r="G93" t="s">
        <v>38</v>
      </c>
      <c r="H93" t="s">
        <v>302</v>
      </c>
      <c r="I93" t="s">
        <v>453</v>
      </c>
      <c r="J93" t="s">
        <v>454</v>
      </c>
    </row>
    <row r="94" spans="1:10" x14ac:dyDescent="0.25">
      <c r="A94">
        <v>109</v>
      </c>
      <c r="B94" s="5" t="s">
        <v>502</v>
      </c>
      <c r="C94" s="5" t="s">
        <v>503</v>
      </c>
      <c r="D94" s="5" t="s">
        <v>289</v>
      </c>
      <c r="E94" s="5" t="s">
        <v>26</v>
      </c>
      <c r="F94" s="5" t="s">
        <v>290</v>
      </c>
      <c r="G94" t="s">
        <v>38</v>
      </c>
      <c r="H94" t="s">
        <v>302</v>
      </c>
      <c r="I94" t="s">
        <v>453</v>
      </c>
      <c r="J94" t="s">
        <v>454</v>
      </c>
    </row>
    <row r="95" spans="1:10" x14ac:dyDescent="0.25">
      <c r="A95">
        <v>110</v>
      </c>
      <c r="B95" s="5" t="s">
        <v>504</v>
      </c>
      <c r="C95" s="5" t="s">
        <v>505</v>
      </c>
      <c r="D95" s="5" t="s">
        <v>289</v>
      </c>
      <c r="E95" s="5" t="s">
        <v>26</v>
      </c>
      <c r="F95" s="5" t="s">
        <v>290</v>
      </c>
      <c r="G95" t="s">
        <v>38</v>
      </c>
      <c r="H95" t="s">
        <v>302</v>
      </c>
      <c r="I95" t="s">
        <v>453</v>
      </c>
      <c r="J95" t="s">
        <v>454</v>
      </c>
    </row>
    <row r="96" spans="1:10" x14ac:dyDescent="0.25">
      <c r="A96">
        <v>111</v>
      </c>
      <c r="B96" s="5" t="s">
        <v>506</v>
      </c>
      <c r="C96" s="5" t="s">
        <v>507</v>
      </c>
      <c r="D96" s="5" t="s">
        <v>289</v>
      </c>
      <c r="E96" s="5" t="s">
        <v>378</v>
      </c>
      <c r="F96" s="5" t="s">
        <v>290</v>
      </c>
      <c r="G96" t="s">
        <v>38</v>
      </c>
      <c r="H96" t="s">
        <v>302</v>
      </c>
      <c r="I96" t="s">
        <v>453</v>
      </c>
      <c r="J96" t="s">
        <v>454</v>
      </c>
    </row>
    <row r="97" spans="1:10" x14ac:dyDescent="0.25">
      <c r="A97">
        <v>113</v>
      </c>
      <c r="B97" s="5" t="s">
        <v>508</v>
      </c>
      <c r="C97" s="5" t="s">
        <v>509</v>
      </c>
      <c r="D97" s="5" t="s">
        <v>295</v>
      </c>
      <c r="E97" s="5" t="s">
        <v>22</v>
      </c>
      <c r="F97" s="5" t="s">
        <v>358</v>
      </c>
      <c r="G97" t="s">
        <v>302</v>
      </c>
      <c r="H97" t="s">
        <v>302</v>
      </c>
      <c r="I97" t="s">
        <v>510</v>
      </c>
      <c r="J97" t="s">
        <v>511</v>
      </c>
    </row>
    <row r="98" spans="1:10" x14ac:dyDescent="0.25">
      <c r="A98">
        <v>114</v>
      </c>
      <c r="B98" s="5" t="s">
        <v>512</v>
      </c>
      <c r="C98" s="5" t="s">
        <v>513</v>
      </c>
      <c r="D98" s="5" t="s">
        <v>289</v>
      </c>
      <c r="E98" s="5" t="s">
        <v>20</v>
      </c>
      <c r="F98" s="5" t="s">
        <v>290</v>
      </c>
      <c r="G98" t="s">
        <v>38</v>
      </c>
      <c r="H98" t="s">
        <v>302</v>
      </c>
      <c r="I98" t="s">
        <v>453</v>
      </c>
      <c r="J98" t="s">
        <v>454</v>
      </c>
    </row>
    <row r="99" spans="1:10" x14ac:dyDescent="0.25">
      <c r="A99">
        <v>115</v>
      </c>
      <c r="B99" s="5" t="s">
        <v>514</v>
      </c>
      <c r="C99" s="5" t="s">
        <v>515</v>
      </c>
      <c r="D99" s="5" t="s">
        <v>289</v>
      </c>
      <c r="E99" s="5" t="s">
        <v>26</v>
      </c>
      <c r="F99" s="5" t="s">
        <v>290</v>
      </c>
      <c r="G99" t="s">
        <v>38</v>
      </c>
      <c r="H99" t="s">
        <v>302</v>
      </c>
      <c r="I99" t="s">
        <v>453</v>
      </c>
      <c r="J99" t="s">
        <v>454</v>
      </c>
    </row>
    <row r="100" spans="1:10" x14ac:dyDescent="0.25">
      <c r="A100">
        <v>116</v>
      </c>
      <c r="B100" s="5" t="s">
        <v>516</v>
      </c>
      <c r="C100" s="5" t="s">
        <v>517</v>
      </c>
      <c r="D100" s="5" t="s">
        <v>289</v>
      </c>
      <c r="E100" s="5" t="s">
        <v>26</v>
      </c>
      <c r="F100" s="5" t="s">
        <v>290</v>
      </c>
      <c r="G100" t="s">
        <v>38</v>
      </c>
      <c r="H100" t="s">
        <v>302</v>
      </c>
      <c r="I100" t="s">
        <v>453</v>
      </c>
      <c r="J100" t="s">
        <v>454</v>
      </c>
    </row>
    <row r="101" spans="1:10" x14ac:dyDescent="0.25">
      <c r="A101">
        <v>117</v>
      </c>
      <c r="B101" s="5" t="s">
        <v>518</v>
      </c>
      <c r="C101" s="5" t="s">
        <v>519</v>
      </c>
      <c r="D101" s="5" t="s">
        <v>289</v>
      </c>
      <c r="E101" s="5" t="s">
        <v>26</v>
      </c>
      <c r="F101" s="5" t="s">
        <v>290</v>
      </c>
      <c r="G101" t="s">
        <v>38</v>
      </c>
      <c r="H101" t="s">
        <v>302</v>
      </c>
      <c r="I101" t="s">
        <v>453</v>
      </c>
      <c r="J101" t="s">
        <v>454</v>
      </c>
    </row>
    <row r="102" spans="1:10" x14ac:dyDescent="0.25">
      <c r="A102">
        <v>118</v>
      </c>
      <c r="B102" s="5" t="s">
        <v>520</v>
      </c>
      <c r="C102" s="5" t="s">
        <v>521</v>
      </c>
      <c r="D102" s="5" t="s">
        <v>289</v>
      </c>
      <c r="E102" s="5" t="s">
        <v>26</v>
      </c>
      <c r="F102" s="5" t="s">
        <v>290</v>
      </c>
      <c r="G102" t="s">
        <v>38</v>
      </c>
      <c r="H102" t="s">
        <v>302</v>
      </c>
      <c r="I102" t="s">
        <v>453</v>
      </c>
      <c r="J102" t="s">
        <v>454</v>
      </c>
    </row>
    <row r="103" spans="1:10" x14ac:dyDescent="0.25">
      <c r="A103">
        <v>119</v>
      </c>
      <c r="B103" s="5" t="s">
        <v>522</v>
      </c>
      <c r="C103" s="5" t="s">
        <v>523</v>
      </c>
      <c r="D103" s="5" t="s">
        <v>289</v>
      </c>
      <c r="E103" s="5" t="s">
        <v>26</v>
      </c>
      <c r="F103" s="5" t="s">
        <v>290</v>
      </c>
      <c r="G103" t="s">
        <v>38</v>
      </c>
      <c r="H103" t="s">
        <v>302</v>
      </c>
      <c r="I103" t="s">
        <v>453</v>
      </c>
      <c r="J103" t="s">
        <v>454</v>
      </c>
    </row>
    <row r="104" spans="1:10" x14ac:dyDescent="0.25">
      <c r="A104">
        <v>120</v>
      </c>
      <c r="B104" s="5" t="s">
        <v>524</v>
      </c>
      <c r="C104" s="5" t="s">
        <v>525</v>
      </c>
      <c r="D104" s="5" t="s">
        <v>289</v>
      </c>
      <c r="E104" s="5" t="s">
        <v>26</v>
      </c>
      <c r="F104" s="5" t="s">
        <v>290</v>
      </c>
      <c r="G104" t="s">
        <v>38</v>
      </c>
      <c r="H104" t="s">
        <v>302</v>
      </c>
      <c r="I104" t="s">
        <v>453</v>
      </c>
      <c r="J104" t="s">
        <v>454</v>
      </c>
    </row>
    <row r="105" spans="1:10" x14ac:dyDescent="0.25">
      <c r="A105">
        <v>121</v>
      </c>
      <c r="B105" s="5" t="s">
        <v>526</v>
      </c>
      <c r="C105" s="5" t="s">
        <v>527</v>
      </c>
      <c r="D105" s="5" t="s">
        <v>289</v>
      </c>
      <c r="E105" s="5" t="s">
        <v>26</v>
      </c>
      <c r="F105" s="5" t="s">
        <v>290</v>
      </c>
      <c r="G105" t="s">
        <v>38</v>
      </c>
      <c r="H105" t="s">
        <v>302</v>
      </c>
      <c r="I105" t="s">
        <v>453</v>
      </c>
      <c r="J105" t="s">
        <v>454</v>
      </c>
    </row>
    <row r="106" spans="1:10" x14ac:dyDescent="0.25">
      <c r="A106">
        <v>122</v>
      </c>
      <c r="B106" s="5" t="s">
        <v>528</v>
      </c>
      <c r="C106" s="5" t="s">
        <v>529</v>
      </c>
      <c r="D106" s="5" t="s">
        <v>289</v>
      </c>
      <c r="E106" s="5" t="s">
        <v>26</v>
      </c>
      <c r="F106" s="5" t="s">
        <v>290</v>
      </c>
      <c r="G106" t="s">
        <v>38</v>
      </c>
      <c r="H106" t="s">
        <v>302</v>
      </c>
      <c r="I106" t="s">
        <v>453</v>
      </c>
      <c r="J106" t="s">
        <v>454</v>
      </c>
    </row>
    <row r="107" spans="1:10" x14ac:dyDescent="0.25">
      <c r="A107">
        <v>123</v>
      </c>
      <c r="B107" s="5" t="s">
        <v>530</v>
      </c>
      <c r="C107" s="5" t="s">
        <v>531</v>
      </c>
      <c r="D107" s="5" t="s">
        <v>289</v>
      </c>
      <c r="E107" s="5" t="s">
        <v>28</v>
      </c>
      <c r="F107" s="5" t="s">
        <v>290</v>
      </c>
      <c r="G107" t="s">
        <v>38</v>
      </c>
      <c r="H107" t="s">
        <v>302</v>
      </c>
      <c r="I107" t="s">
        <v>453</v>
      </c>
      <c r="J107" t="s">
        <v>454</v>
      </c>
    </row>
    <row r="108" spans="1:10" x14ac:dyDescent="0.25">
      <c r="A108">
        <v>124</v>
      </c>
      <c r="B108" s="5" t="s">
        <v>532</v>
      </c>
      <c r="C108" s="5" t="s">
        <v>533</v>
      </c>
      <c r="D108" s="5" t="s">
        <v>289</v>
      </c>
      <c r="E108" s="5" t="s">
        <v>26</v>
      </c>
      <c r="F108" s="5" t="s">
        <v>290</v>
      </c>
      <c r="G108" t="s">
        <v>38</v>
      </c>
      <c r="H108" t="s">
        <v>302</v>
      </c>
      <c r="I108" t="s">
        <v>453</v>
      </c>
      <c r="J108" t="s">
        <v>454</v>
      </c>
    </row>
    <row r="109" spans="1:10" x14ac:dyDescent="0.25">
      <c r="A109">
        <v>125</v>
      </c>
      <c r="B109" s="5" t="s">
        <v>534</v>
      </c>
      <c r="C109" s="5" t="s">
        <v>535</v>
      </c>
      <c r="D109" s="5" t="s">
        <v>289</v>
      </c>
      <c r="E109" s="5" t="s">
        <v>26</v>
      </c>
      <c r="F109" s="5" t="s">
        <v>290</v>
      </c>
      <c r="G109" t="s">
        <v>38</v>
      </c>
      <c r="H109" t="s">
        <v>302</v>
      </c>
      <c r="I109" t="s">
        <v>453</v>
      </c>
      <c r="J109" t="s">
        <v>454</v>
      </c>
    </row>
    <row r="110" spans="1:10" x14ac:dyDescent="0.25">
      <c r="A110">
        <v>126</v>
      </c>
      <c r="B110" s="5" t="s">
        <v>536</v>
      </c>
      <c r="C110" s="5" t="s">
        <v>537</v>
      </c>
      <c r="D110" s="5" t="s">
        <v>289</v>
      </c>
      <c r="E110" s="5" t="s">
        <v>26</v>
      </c>
      <c r="F110" s="5" t="s">
        <v>290</v>
      </c>
      <c r="G110" t="s">
        <v>38</v>
      </c>
      <c r="H110" t="s">
        <v>302</v>
      </c>
      <c r="I110" t="s">
        <v>453</v>
      </c>
      <c r="J110" t="s">
        <v>454</v>
      </c>
    </row>
    <row r="111" spans="1:10" x14ac:dyDescent="0.25">
      <c r="A111">
        <v>127</v>
      </c>
      <c r="B111" s="5" t="s">
        <v>538</v>
      </c>
      <c r="C111" s="5" t="s">
        <v>539</v>
      </c>
      <c r="D111" s="5" t="s">
        <v>540</v>
      </c>
      <c r="E111" s="5" t="s">
        <v>22</v>
      </c>
      <c r="F111" s="5" t="s">
        <v>358</v>
      </c>
      <c r="G111" t="s">
        <v>302</v>
      </c>
      <c r="H111" t="s">
        <v>302</v>
      </c>
      <c r="I111" t="s">
        <v>541</v>
      </c>
      <c r="J111" t="s">
        <v>542</v>
      </c>
    </row>
    <row r="112" spans="1:10" x14ac:dyDescent="0.25">
      <c r="A112">
        <v>128</v>
      </c>
      <c r="B112" s="5" t="s">
        <v>543</v>
      </c>
      <c r="C112" s="5" t="s">
        <v>544</v>
      </c>
      <c r="D112" s="5" t="s">
        <v>289</v>
      </c>
      <c r="E112" s="5" t="s">
        <v>26</v>
      </c>
      <c r="F112" s="5" t="s">
        <v>290</v>
      </c>
      <c r="G112" t="s">
        <v>38</v>
      </c>
      <c r="H112" t="s">
        <v>302</v>
      </c>
      <c r="I112" t="s">
        <v>453</v>
      </c>
      <c r="J112" t="s">
        <v>454</v>
      </c>
    </row>
    <row r="113" spans="1:10" x14ac:dyDescent="0.25">
      <c r="A113">
        <v>129</v>
      </c>
      <c r="B113" s="5" t="s">
        <v>545</v>
      </c>
      <c r="C113" s="5" t="s">
        <v>546</v>
      </c>
      <c r="D113" s="5" t="s">
        <v>289</v>
      </c>
      <c r="E113" s="5" t="s">
        <v>28</v>
      </c>
      <c r="F113" s="5" t="s">
        <v>290</v>
      </c>
      <c r="G113" t="s">
        <v>38</v>
      </c>
      <c r="H113" t="s">
        <v>302</v>
      </c>
      <c r="I113" t="s">
        <v>453</v>
      </c>
      <c r="J113" t="s">
        <v>454</v>
      </c>
    </row>
    <row r="114" spans="1:10" x14ac:dyDescent="0.25">
      <c r="A114">
        <v>130</v>
      </c>
      <c r="B114" s="5" t="s">
        <v>547</v>
      </c>
      <c r="C114" s="5" t="s">
        <v>548</v>
      </c>
      <c r="D114" s="5" t="s">
        <v>289</v>
      </c>
      <c r="E114" s="5" t="s">
        <v>28</v>
      </c>
      <c r="F114" s="5" t="s">
        <v>290</v>
      </c>
      <c r="G114" t="s">
        <v>38</v>
      </c>
      <c r="H114" t="s">
        <v>302</v>
      </c>
      <c r="I114" t="s">
        <v>453</v>
      </c>
      <c r="J114" t="s">
        <v>454</v>
      </c>
    </row>
    <row r="115" spans="1:10" x14ac:dyDescent="0.25">
      <c r="A115">
        <v>131</v>
      </c>
      <c r="B115" s="5" t="s">
        <v>549</v>
      </c>
      <c r="C115" s="5" t="s">
        <v>550</v>
      </c>
      <c r="D115" s="5" t="s">
        <v>289</v>
      </c>
      <c r="E115" s="5" t="s">
        <v>28</v>
      </c>
      <c r="F115" s="5" t="s">
        <v>290</v>
      </c>
      <c r="G115" t="s">
        <v>38</v>
      </c>
      <c r="H115" t="s">
        <v>302</v>
      </c>
      <c r="I115" t="s">
        <v>453</v>
      </c>
      <c r="J115" t="s">
        <v>454</v>
      </c>
    </row>
    <row r="116" spans="1:10" x14ac:dyDescent="0.25">
      <c r="A116">
        <v>132</v>
      </c>
      <c r="B116" s="5" t="s">
        <v>551</v>
      </c>
      <c r="C116" s="5" t="s">
        <v>552</v>
      </c>
      <c r="D116" s="5" t="s">
        <v>289</v>
      </c>
      <c r="E116" s="5" t="s">
        <v>26</v>
      </c>
      <c r="F116" s="5" t="s">
        <v>290</v>
      </c>
      <c r="G116" t="s">
        <v>38</v>
      </c>
      <c r="H116" t="s">
        <v>302</v>
      </c>
      <c r="I116" t="s">
        <v>453</v>
      </c>
      <c r="J116" t="s">
        <v>454</v>
      </c>
    </row>
    <row r="117" spans="1:10" x14ac:dyDescent="0.25">
      <c r="A117">
        <v>134</v>
      </c>
      <c r="B117" s="5" t="s">
        <v>553</v>
      </c>
      <c r="C117" s="5" t="s">
        <v>554</v>
      </c>
      <c r="D117" s="5" t="s">
        <v>289</v>
      </c>
      <c r="E117" s="5" t="s">
        <v>26</v>
      </c>
      <c r="F117" s="5" t="s">
        <v>290</v>
      </c>
      <c r="G117" t="s">
        <v>38</v>
      </c>
      <c r="H117" t="s">
        <v>302</v>
      </c>
      <c r="I117" t="s">
        <v>453</v>
      </c>
      <c r="J117" t="s">
        <v>454</v>
      </c>
    </row>
    <row r="118" spans="1:10" x14ac:dyDescent="0.25">
      <c r="A118">
        <v>135</v>
      </c>
      <c r="B118" s="5" t="s">
        <v>555</v>
      </c>
      <c r="C118" s="5" t="s">
        <v>556</v>
      </c>
      <c r="D118" s="5" t="s">
        <v>289</v>
      </c>
      <c r="E118" s="5" t="s">
        <v>26</v>
      </c>
      <c r="F118" s="5" t="s">
        <v>290</v>
      </c>
      <c r="G118" t="s">
        <v>38</v>
      </c>
      <c r="H118" t="s">
        <v>302</v>
      </c>
      <c r="I118" t="s">
        <v>453</v>
      </c>
      <c r="J118" t="s">
        <v>454</v>
      </c>
    </row>
    <row r="119" spans="1:10" x14ac:dyDescent="0.25">
      <c r="A119">
        <v>136</v>
      </c>
      <c r="B119" s="5" t="s">
        <v>557</v>
      </c>
      <c r="C119" s="5" t="s">
        <v>558</v>
      </c>
      <c r="D119" s="5" t="s">
        <v>289</v>
      </c>
      <c r="E119" s="5" t="s">
        <v>26</v>
      </c>
      <c r="F119" s="5" t="s">
        <v>290</v>
      </c>
      <c r="G119" t="s">
        <v>38</v>
      </c>
      <c r="H119" t="s">
        <v>302</v>
      </c>
      <c r="I119" t="s">
        <v>453</v>
      </c>
      <c r="J119" t="s">
        <v>454</v>
      </c>
    </row>
    <row r="120" spans="1:10" x14ac:dyDescent="0.25">
      <c r="A120">
        <v>137</v>
      </c>
      <c r="B120" s="5" t="s">
        <v>559</v>
      </c>
      <c r="C120" s="5" t="s">
        <v>560</v>
      </c>
      <c r="D120" s="5" t="s">
        <v>289</v>
      </c>
      <c r="E120" s="5" t="s">
        <v>26</v>
      </c>
      <c r="F120" s="5" t="s">
        <v>290</v>
      </c>
      <c r="G120" t="s">
        <v>38</v>
      </c>
      <c r="H120" t="s">
        <v>302</v>
      </c>
      <c r="I120" t="s">
        <v>453</v>
      </c>
      <c r="J120" t="s">
        <v>454</v>
      </c>
    </row>
    <row r="121" spans="1:10" x14ac:dyDescent="0.25">
      <c r="A121">
        <v>138</v>
      </c>
      <c r="B121" s="5" t="s">
        <v>561</v>
      </c>
      <c r="C121" s="5" t="s">
        <v>562</v>
      </c>
      <c r="D121" s="5" t="s">
        <v>289</v>
      </c>
      <c r="E121" s="5" t="s">
        <v>26</v>
      </c>
      <c r="F121" s="5" t="s">
        <v>290</v>
      </c>
      <c r="G121" t="s">
        <v>38</v>
      </c>
      <c r="H121" t="s">
        <v>302</v>
      </c>
      <c r="I121" t="s">
        <v>453</v>
      </c>
      <c r="J121" t="s">
        <v>454</v>
      </c>
    </row>
    <row r="122" spans="1:10" x14ac:dyDescent="0.25">
      <c r="A122">
        <v>139</v>
      </c>
      <c r="B122" s="5" t="s">
        <v>563</v>
      </c>
      <c r="C122" s="5" t="s">
        <v>564</v>
      </c>
      <c r="D122" s="5" t="s">
        <v>289</v>
      </c>
      <c r="E122" s="5" t="s">
        <v>26</v>
      </c>
      <c r="F122" s="5" t="s">
        <v>290</v>
      </c>
      <c r="G122" t="s">
        <v>38</v>
      </c>
      <c r="H122" t="s">
        <v>302</v>
      </c>
      <c r="I122" t="s">
        <v>453</v>
      </c>
      <c r="J122" t="s">
        <v>454</v>
      </c>
    </row>
    <row r="123" spans="1:10" x14ac:dyDescent="0.25">
      <c r="A123">
        <v>140</v>
      </c>
      <c r="B123" s="5" t="s">
        <v>565</v>
      </c>
      <c r="C123" s="5" t="s">
        <v>566</v>
      </c>
      <c r="D123" s="5" t="s">
        <v>289</v>
      </c>
      <c r="E123" s="5" t="s">
        <v>26</v>
      </c>
      <c r="F123" s="5" t="s">
        <v>290</v>
      </c>
      <c r="G123" t="s">
        <v>38</v>
      </c>
      <c r="H123" t="s">
        <v>302</v>
      </c>
      <c r="I123" t="s">
        <v>453</v>
      </c>
      <c r="J123" t="s">
        <v>454</v>
      </c>
    </row>
    <row r="124" spans="1:10" x14ac:dyDescent="0.25">
      <c r="A124">
        <v>141</v>
      </c>
      <c r="B124" s="5" t="s">
        <v>567</v>
      </c>
      <c r="C124" s="5" t="s">
        <v>568</v>
      </c>
      <c r="D124" s="5" t="s">
        <v>289</v>
      </c>
      <c r="E124" s="5" t="s">
        <v>26</v>
      </c>
      <c r="F124" s="5" t="s">
        <v>290</v>
      </c>
      <c r="G124" t="s">
        <v>38</v>
      </c>
      <c r="H124" t="s">
        <v>302</v>
      </c>
      <c r="I124" t="s">
        <v>453</v>
      </c>
      <c r="J124" t="s">
        <v>454</v>
      </c>
    </row>
    <row r="125" spans="1:10" x14ac:dyDescent="0.25">
      <c r="A125">
        <v>142</v>
      </c>
      <c r="B125" s="5" t="s">
        <v>569</v>
      </c>
      <c r="C125" s="5" t="s">
        <v>570</v>
      </c>
      <c r="D125" s="5" t="s">
        <v>289</v>
      </c>
      <c r="E125" s="5" t="s">
        <v>26</v>
      </c>
      <c r="F125" s="5" t="s">
        <v>290</v>
      </c>
      <c r="G125" t="s">
        <v>38</v>
      </c>
      <c r="H125" t="s">
        <v>302</v>
      </c>
      <c r="I125" t="s">
        <v>453</v>
      </c>
      <c r="J125" t="s">
        <v>454</v>
      </c>
    </row>
    <row r="126" spans="1:10" x14ac:dyDescent="0.25">
      <c r="A126">
        <v>143</v>
      </c>
      <c r="B126" s="5" t="s">
        <v>571</v>
      </c>
      <c r="C126" s="5" t="s">
        <v>572</v>
      </c>
      <c r="D126" s="5" t="s">
        <v>289</v>
      </c>
      <c r="E126" s="5" t="s">
        <v>26</v>
      </c>
      <c r="F126" s="5" t="s">
        <v>290</v>
      </c>
      <c r="G126" t="s">
        <v>38</v>
      </c>
      <c r="H126" t="s">
        <v>302</v>
      </c>
      <c r="I126" t="s">
        <v>453</v>
      </c>
      <c r="J126" t="s">
        <v>454</v>
      </c>
    </row>
    <row r="127" spans="1:10" x14ac:dyDescent="0.25">
      <c r="A127">
        <v>144</v>
      </c>
      <c r="B127" s="5" t="s">
        <v>573</v>
      </c>
      <c r="C127" s="5" t="s">
        <v>574</v>
      </c>
      <c r="D127" s="5" t="s">
        <v>540</v>
      </c>
      <c r="E127" s="5" t="s">
        <v>22</v>
      </c>
      <c r="F127" s="5" t="s">
        <v>358</v>
      </c>
      <c r="G127" t="s">
        <v>302</v>
      </c>
      <c r="H127" t="s">
        <v>302</v>
      </c>
      <c r="I127" t="s">
        <v>541</v>
      </c>
      <c r="J127" t="s">
        <v>542</v>
      </c>
    </row>
    <row r="128" spans="1:10" x14ac:dyDescent="0.25">
      <c r="A128">
        <v>147</v>
      </c>
      <c r="B128" s="5" t="s">
        <v>575</v>
      </c>
      <c r="C128" s="5" t="s">
        <v>576</v>
      </c>
      <c r="D128" s="5" t="s">
        <v>540</v>
      </c>
      <c r="E128" s="5" t="s">
        <v>22</v>
      </c>
      <c r="F128" s="5" t="s">
        <v>358</v>
      </c>
      <c r="G128" t="s">
        <v>302</v>
      </c>
      <c r="H128" t="s">
        <v>302</v>
      </c>
      <c r="I128" t="s">
        <v>541</v>
      </c>
      <c r="J128" t="s">
        <v>542</v>
      </c>
    </row>
    <row r="129" spans="1:10" x14ac:dyDescent="0.25">
      <c r="A129">
        <v>148</v>
      </c>
      <c r="B129" s="5" t="s">
        <v>577</v>
      </c>
      <c r="C129" s="5" t="s">
        <v>578</v>
      </c>
      <c r="D129" s="5" t="s">
        <v>540</v>
      </c>
      <c r="E129" s="5" t="s">
        <v>22</v>
      </c>
      <c r="F129" s="5" t="s">
        <v>358</v>
      </c>
      <c r="G129" t="s">
        <v>302</v>
      </c>
      <c r="H129" t="s">
        <v>302</v>
      </c>
      <c r="I129" t="s">
        <v>541</v>
      </c>
      <c r="J129" t="s">
        <v>542</v>
      </c>
    </row>
    <row r="130" spans="1:10" x14ac:dyDescent="0.25">
      <c r="A130">
        <v>150</v>
      </c>
      <c r="B130" s="5" t="s">
        <v>579</v>
      </c>
      <c r="C130" s="5" t="s">
        <v>580</v>
      </c>
      <c r="D130" s="5" t="s">
        <v>465</v>
      </c>
      <c r="E130" s="5" t="s">
        <v>22</v>
      </c>
      <c r="F130" s="5" t="s">
        <v>358</v>
      </c>
      <c r="G130" t="s">
        <v>302</v>
      </c>
      <c r="H130" t="s">
        <v>302</v>
      </c>
      <c r="I130" t="s">
        <v>541</v>
      </c>
      <c r="J130" t="s">
        <v>542</v>
      </c>
    </row>
    <row r="131" spans="1:10" x14ac:dyDescent="0.25">
      <c r="A131">
        <v>151</v>
      </c>
      <c r="B131" s="5" t="s">
        <v>581</v>
      </c>
      <c r="C131" s="5" t="s">
        <v>582</v>
      </c>
      <c r="D131" s="5" t="s">
        <v>465</v>
      </c>
      <c r="E131" s="5" t="s">
        <v>22</v>
      </c>
      <c r="F131" s="5" t="s">
        <v>358</v>
      </c>
      <c r="G131" t="s">
        <v>302</v>
      </c>
      <c r="H131" t="s">
        <v>302</v>
      </c>
      <c r="I131" t="s">
        <v>510</v>
      </c>
      <c r="J131" t="s">
        <v>511</v>
      </c>
    </row>
    <row r="132" spans="1:10" x14ac:dyDescent="0.25">
      <c r="A132">
        <v>152</v>
      </c>
      <c r="B132" s="5" t="s">
        <v>583</v>
      </c>
      <c r="C132" s="5" t="s">
        <v>584</v>
      </c>
      <c r="D132" s="5" t="s">
        <v>465</v>
      </c>
      <c r="E132" s="5" t="s">
        <v>22</v>
      </c>
      <c r="F132" s="5" t="s">
        <v>358</v>
      </c>
      <c r="G132" t="s">
        <v>302</v>
      </c>
      <c r="H132" t="s">
        <v>302</v>
      </c>
      <c r="I132" t="s">
        <v>364</v>
      </c>
      <c r="J132" t="s">
        <v>365</v>
      </c>
    </row>
    <row r="133" spans="1:10" x14ac:dyDescent="0.25">
      <c r="A133">
        <v>153</v>
      </c>
      <c r="B133" s="5" t="s">
        <v>585</v>
      </c>
      <c r="C133" s="5" t="s">
        <v>586</v>
      </c>
      <c r="D133" s="5" t="s">
        <v>465</v>
      </c>
      <c r="E133" s="5" t="s">
        <v>22</v>
      </c>
      <c r="F133" s="5" t="s">
        <v>358</v>
      </c>
      <c r="G133" t="s">
        <v>302</v>
      </c>
      <c r="H133" t="s">
        <v>302</v>
      </c>
      <c r="I133" t="s">
        <v>510</v>
      </c>
      <c r="J133" t="s">
        <v>511</v>
      </c>
    </row>
    <row r="134" spans="1:10" x14ac:dyDescent="0.25">
      <c r="A134">
        <v>154</v>
      </c>
      <c r="B134" s="5" t="s">
        <v>587</v>
      </c>
      <c r="C134" s="5" t="s">
        <v>588</v>
      </c>
      <c r="D134" s="5" t="s">
        <v>540</v>
      </c>
      <c r="E134" s="5" t="s">
        <v>22</v>
      </c>
      <c r="F134" s="5" t="s">
        <v>358</v>
      </c>
      <c r="G134" t="s">
        <v>302</v>
      </c>
      <c r="H134" t="s">
        <v>302</v>
      </c>
      <c r="I134" t="s">
        <v>541</v>
      </c>
      <c r="J134" t="s">
        <v>542</v>
      </c>
    </row>
    <row r="135" spans="1:10" x14ac:dyDescent="0.25">
      <c r="A135">
        <v>157</v>
      </c>
      <c r="B135" s="5" t="s">
        <v>589</v>
      </c>
      <c r="C135" s="5" t="s">
        <v>590</v>
      </c>
      <c r="D135" s="5" t="s">
        <v>540</v>
      </c>
      <c r="E135" s="5" t="s">
        <v>22</v>
      </c>
      <c r="F135" s="5" t="s">
        <v>358</v>
      </c>
      <c r="G135" t="s">
        <v>302</v>
      </c>
      <c r="H135" t="s">
        <v>302</v>
      </c>
      <c r="I135" t="s">
        <v>364</v>
      </c>
      <c r="J135" t="s">
        <v>365</v>
      </c>
    </row>
    <row r="136" spans="1:10" x14ac:dyDescent="0.25">
      <c r="A136">
        <v>162</v>
      </c>
      <c r="B136" s="5" t="s">
        <v>591</v>
      </c>
      <c r="C136" s="5" t="s">
        <v>592</v>
      </c>
      <c r="D136" s="5" t="s">
        <v>540</v>
      </c>
      <c r="E136" s="5" t="s">
        <v>22</v>
      </c>
      <c r="F136" s="5" t="s">
        <v>358</v>
      </c>
      <c r="G136" t="s">
        <v>302</v>
      </c>
      <c r="H136" t="s">
        <v>87</v>
      </c>
      <c r="I136" t="s">
        <v>364</v>
      </c>
      <c r="J136" t="s">
        <v>365</v>
      </c>
    </row>
    <row r="137" spans="1:10" x14ac:dyDescent="0.25">
      <c r="A137">
        <v>163</v>
      </c>
      <c r="B137" s="5" t="s">
        <v>593</v>
      </c>
      <c r="C137" s="5" t="s">
        <v>594</v>
      </c>
      <c r="D137" s="5" t="s">
        <v>540</v>
      </c>
      <c r="E137" s="5" t="s">
        <v>22</v>
      </c>
      <c r="F137" s="5" t="s">
        <v>358</v>
      </c>
      <c r="G137" t="s">
        <v>302</v>
      </c>
      <c r="H137" t="s">
        <v>302</v>
      </c>
      <c r="I137" t="s">
        <v>541</v>
      </c>
      <c r="J137" t="s">
        <v>542</v>
      </c>
    </row>
    <row r="138" spans="1:10" x14ac:dyDescent="0.25">
      <c r="A138">
        <v>164</v>
      </c>
      <c r="B138" s="5" t="s">
        <v>595</v>
      </c>
      <c r="C138" s="5" t="s">
        <v>596</v>
      </c>
      <c r="D138" s="5" t="s">
        <v>465</v>
      </c>
      <c r="E138" s="5" t="s">
        <v>22</v>
      </c>
      <c r="F138" s="5" t="s">
        <v>358</v>
      </c>
      <c r="G138" t="s">
        <v>302</v>
      </c>
      <c r="H138" t="s">
        <v>302</v>
      </c>
      <c r="I138" t="s">
        <v>510</v>
      </c>
      <c r="J138" t="s">
        <v>511</v>
      </c>
    </row>
    <row r="139" spans="1:10" x14ac:dyDescent="0.25">
      <c r="A139">
        <v>165</v>
      </c>
      <c r="B139" s="5" t="s">
        <v>597</v>
      </c>
      <c r="C139" s="5" t="s">
        <v>598</v>
      </c>
      <c r="D139" s="5" t="s">
        <v>540</v>
      </c>
      <c r="E139" s="5" t="s">
        <v>22</v>
      </c>
      <c r="F139" s="5" t="s">
        <v>358</v>
      </c>
      <c r="G139" t="s">
        <v>302</v>
      </c>
      <c r="H139" t="s">
        <v>302</v>
      </c>
      <c r="I139" t="s">
        <v>541</v>
      </c>
      <c r="J139" t="s">
        <v>542</v>
      </c>
    </row>
    <row r="140" spans="1:10" x14ac:dyDescent="0.25">
      <c r="A140">
        <v>167</v>
      </c>
      <c r="B140" s="5" t="s">
        <v>599</v>
      </c>
      <c r="C140" s="5" t="s">
        <v>600</v>
      </c>
      <c r="D140" s="5" t="s">
        <v>289</v>
      </c>
      <c r="E140" s="5" t="s">
        <v>28</v>
      </c>
      <c r="F140" s="5" t="s">
        <v>290</v>
      </c>
      <c r="G140" t="s">
        <v>38</v>
      </c>
      <c r="H140" t="s">
        <v>302</v>
      </c>
      <c r="I140" t="s">
        <v>453</v>
      </c>
      <c r="J140" t="s">
        <v>454</v>
      </c>
    </row>
    <row r="141" spans="1:10" x14ac:dyDescent="0.25">
      <c r="A141">
        <v>168</v>
      </c>
      <c r="B141" s="5" t="s">
        <v>601</v>
      </c>
      <c r="C141" s="5" t="s">
        <v>602</v>
      </c>
      <c r="D141" s="5" t="s">
        <v>289</v>
      </c>
      <c r="E141" s="5" t="s">
        <v>28</v>
      </c>
      <c r="F141" s="5" t="s">
        <v>290</v>
      </c>
      <c r="G141" t="s">
        <v>40</v>
      </c>
      <c r="H141" t="s">
        <v>302</v>
      </c>
      <c r="I141" t="s">
        <v>291</v>
      </c>
      <c r="J141" t="s">
        <v>292</v>
      </c>
    </row>
    <row r="142" spans="1:10" x14ac:dyDescent="0.25">
      <c r="A142">
        <v>169</v>
      </c>
      <c r="B142" s="5" t="s">
        <v>603</v>
      </c>
      <c r="C142" s="5" t="s">
        <v>604</v>
      </c>
      <c r="D142" s="5" t="s">
        <v>289</v>
      </c>
      <c r="E142" s="5" t="s">
        <v>26</v>
      </c>
      <c r="F142" s="5" t="s">
        <v>290</v>
      </c>
      <c r="G142" t="s">
        <v>38</v>
      </c>
      <c r="H142" t="s">
        <v>302</v>
      </c>
      <c r="I142" t="s">
        <v>453</v>
      </c>
      <c r="J142" t="s">
        <v>454</v>
      </c>
    </row>
    <row r="143" spans="1:10" x14ac:dyDescent="0.25">
      <c r="A143">
        <v>170</v>
      </c>
      <c r="B143" s="5" t="s">
        <v>605</v>
      </c>
      <c r="C143" s="5" t="s">
        <v>606</v>
      </c>
      <c r="D143" s="5" t="s">
        <v>289</v>
      </c>
      <c r="E143" s="5" t="s">
        <v>26</v>
      </c>
      <c r="F143" s="5" t="s">
        <v>290</v>
      </c>
      <c r="G143" t="s">
        <v>40</v>
      </c>
      <c r="H143" t="s">
        <v>302</v>
      </c>
      <c r="I143" t="s">
        <v>315</v>
      </c>
      <c r="J143" t="s">
        <v>316</v>
      </c>
    </row>
    <row r="144" spans="1:10" x14ac:dyDescent="0.25">
      <c r="A144">
        <v>171</v>
      </c>
      <c r="B144" s="5" t="s">
        <v>607</v>
      </c>
      <c r="C144" s="5" t="s">
        <v>608</v>
      </c>
      <c r="D144" s="5" t="s">
        <v>289</v>
      </c>
      <c r="E144" s="5" t="s">
        <v>28</v>
      </c>
      <c r="F144" s="5" t="s">
        <v>290</v>
      </c>
      <c r="G144" t="s">
        <v>40</v>
      </c>
      <c r="H144" t="s">
        <v>86</v>
      </c>
      <c r="I144" t="s">
        <v>296</v>
      </c>
      <c r="J144" t="s">
        <v>297</v>
      </c>
    </row>
    <row r="145" spans="1:10" x14ac:dyDescent="0.25">
      <c r="A145">
        <v>172</v>
      </c>
      <c r="B145" s="5" t="s">
        <v>609</v>
      </c>
      <c r="C145" s="5" t="s">
        <v>610</v>
      </c>
      <c r="D145" s="5" t="s">
        <v>289</v>
      </c>
      <c r="E145" s="5" t="s">
        <v>28</v>
      </c>
      <c r="F145" s="5" t="s">
        <v>290</v>
      </c>
      <c r="G145" t="s">
        <v>38</v>
      </c>
      <c r="H145" t="s">
        <v>302</v>
      </c>
      <c r="I145" t="s">
        <v>453</v>
      </c>
      <c r="J145" t="s">
        <v>454</v>
      </c>
    </row>
    <row r="146" spans="1:10" x14ac:dyDescent="0.25">
      <c r="A146">
        <v>173</v>
      </c>
      <c r="B146" s="5" t="s">
        <v>611</v>
      </c>
      <c r="C146" s="5" t="s">
        <v>612</v>
      </c>
      <c r="D146" s="5" t="s">
        <v>289</v>
      </c>
      <c r="E146" s="5" t="s">
        <v>28</v>
      </c>
      <c r="F146" s="5" t="s">
        <v>290</v>
      </c>
      <c r="G146" t="s">
        <v>38</v>
      </c>
      <c r="H146" t="s">
        <v>302</v>
      </c>
      <c r="I146" t="s">
        <v>453</v>
      </c>
      <c r="J146" t="s">
        <v>454</v>
      </c>
    </row>
    <row r="147" spans="1:10" x14ac:dyDescent="0.25">
      <c r="A147">
        <v>174</v>
      </c>
      <c r="B147" s="5" t="s">
        <v>613</v>
      </c>
      <c r="C147" s="5" t="s">
        <v>614</v>
      </c>
      <c r="D147" s="5" t="s">
        <v>289</v>
      </c>
      <c r="E147" s="5" t="s">
        <v>20</v>
      </c>
      <c r="F147" s="5" t="s">
        <v>290</v>
      </c>
      <c r="G147" t="s">
        <v>38</v>
      </c>
      <c r="H147" t="s">
        <v>302</v>
      </c>
      <c r="I147" t="s">
        <v>453</v>
      </c>
      <c r="J147" t="s">
        <v>454</v>
      </c>
    </row>
    <row r="148" spans="1:10" x14ac:dyDescent="0.25">
      <c r="A148">
        <v>175</v>
      </c>
      <c r="B148" s="5" t="s">
        <v>615</v>
      </c>
      <c r="C148" s="5" t="s">
        <v>616</v>
      </c>
      <c r="D148" s="5" t="s">
        <v>289</v>
      </c>
      <c r="E148" s="5" t="s">
        <v>28</v>
      </c>
      <c r="F148" s="5" t="s">
        <v>290</v>
      </c>
      <c r="G148" t="s">
        <v>40</v>
      </c>
      <c r="H148" t="s">
        <v>86</v>
      </c>
      <c r="I148" t="s">
        <v>291</v>
      </c>
      <c r="J148" t="s">
        <v>292</v>
      </c>
    </row>
    <row r="149" spans="1:10" x14ac:dyDescent="0.25">
      <c r="A149">
        <v>178</v>
      </c>
      <c r="B149" s="5" t="s">
        <v>617</v>
      </c>
      <c r="C149" s="5" t="s">
        <v>618</v>
      </c>
      <c r="D149" s="5" t="s">
        <v>289</v>
      </c>
      <c r="E149" s="5" t="s">
        <v>28</v>
      </c>
      <c r="F149" s="5" t="s">
        <v>290</v>
      </c>
      <c r="G149" t="s">
        <v>44</v>
      </c>
      <c r="H149" t="s">
        <v>302</v>
      </c>
      <c r="I149" t="s">
        <v>619</v>
      </c>
      <c r="J149" t="s">
        <v>620</v>
      </c>
    </row>
    <row r="150" spans="1:10" x14ac:dyDescent="0.25">
      <c r="A150">
        <v>179</v>
      </c>
      <c r="B150" s="5" t="s">
        <v>621</v>
      </c>
      <c r="C150" s="5" t="s">
        <v>622</v>
      </c>
      <c r="D150" s="5" t="s">
        <v>289</v>
      </c>
      <c r="E150" s="5" t="s">
        <v>26</v>
      </c>
      <c r="F150" s="5" t="s">
        <v>290</v>
      </c>
      <c r="G150" t="s">
        <v>38</v>
      </c>
      <c r="H150" t="s">
        <v>302</v>
      </c>
      <c r="I150" t="s">
        <v>453</v>
      </c>
      <c r="J150" t="s">
        <v>454</v>
      </c>
    </row>
    <row r="151" spans="1:10" x14ac:dyDescent="0.25">
      <c r="A151">
        <v>180</v>
      </c>
      <c r="B151" s="5" t="s">
        <v>623</v>
      </c>
      <c r="C151" s="5" t="s">
        <v>624</v>
      </c>
      <c r="D151" s="5" t="s">
        <v>295</v>
      </c>
      <c r="E151" s="5" t="s">
        <v>28</v>
      </c>
      <c r="F151" s="5" t="s">
        <v>290</v>
      </c>
      <c r="G151" t="s">
        <v>40</v>
      </c>
      <c r="H151" t="s">
        <v>86</v>
      </c>
      <c r="I151" t="s">
        <v>296</v>
      </c>
      <c r="J151" t="s">
        <v>297</v>
      </c>
    </row>
    <row r="152" spans="1:10" x14ac:dyDescent="0.25">
      <c r="A152">
        <v>181</v>
      </c>
      <c r="B152" s="5" t="s">
        <v>625</v>
      </c>
      <c r="C152" s="5" t="s">
        <v>626</v>
      </c>
      <c r="D152" s="5" t="s">
        <v>289</v>
      </c>
      <c r="E152" s="5" t="s">
        <v>28</v>
      </c>
      <c r="F152" s="5" t="s">
        <v>290</v>
      </c>
      <c r="G152" t="s">
        <v>38</v>
      </c>
      <c r="H152" t="s">
        <v>302</v>
      </c>
      <c r="I152" t="s">
        <v>453</v>
      </c>
      <c r="J152" t="s">
        <v>454</v>
      </c>
    </row>
    <row r="153" spans="1:10" x14ac:dyDescent="0.25">
      <c r="A153">
        <v>182</v>
      </c>
      <c r="B153" s="5" t="s">
        <v>627</v>
      </c>
      <c r="C153" s="5" t="s">
        <v>628</v>
      </c>
      <c r="D153" s="5" t="s">
        <v>289</v>
      </c>
      <c r="E153" s="5" t="s">
        <v>378</v>
      </c>
      <c r="F153" s="5" t="s">
        <v>290</v>
      </c>
      <c r="G153" t="s">
        <v>38</v>
      </c>
      <c r="H153" t="s">
        <v>302</v>
      </c>
      <c r="I153" t="s">
        <v>453</v>
      </c>
      <c r="J153" t="s">
        <v>454</v>
      </c>
    </row>
    <row r="154" spans="1:10" x14ac:dyDescent="0.25">
      <c r="A154">
        <v>183</v>
      </c>
      <c r="B154" s="5" t="s">
        <v>629</v>
      </c>
      <c r="C154" s="5" t="s">
        <v>630</v>
      </c>
      <c r="D154" s="5" t="s">
        <v>289</v>
      </c>
      <c r="E154" s="5" t="s">
        <v>28</v>
      </c>
      <c r="F154" s="5" t="s">
        <v>290</v>
      </c>
      <c r="G154" t="s">
        <v>38</v>
      </c>
      <c r="H154" t="s">
        <v>302</v>
      </c>
      <c r="I154" t="s">
        <v>453</v>
      </c>
      <c r="J154" t="s">
        <v>454</v>
      </c>
    </row>
    <row r="155" spans="1:10" x14ac:dyDescent="0.25">
      <c r="A155">
        <v>185</v>
      </c>
      <c r="B155" s="5" t="s">
        <v>631</v>
      </c>
      <c r="C155" s="5" t="s">
        <v>632</v>
      </c>
      <c r="D155" s="5" t="s">
        <v>289</v>
      </c>
      <c r="E155" s="5" t="s">
        <v>26</v>
      </c>
      <c r="F155" s="5" t="s">
        <v>290</v>
      </c>
      <c r="G155" t="s">
        <v>38</v>
      </c>
      <c r="H155" t="s">
        <v>302</v>
      </c>
      <c r="I155" t="s">
        <v>453</v>
      </c>
      <c r="J155" t="s">
        <v>454</v>
      </c>
    </row>
    <row r="156" spans="1:10" x14ac:dyDescent="0.25">
      <c r="A156">
        <v>186</v>
      </c>
      <c r="B156" s="5" t="s">
        <v>633</v>
      </c>
      <c r="C156" s="5" t="s">
        <v>634</v>
      </c>
      <c r="D156" s="5" t="s">
        <v>289</v>
      </c>
      <c r="E156" s="5" t="s">
        <v>26</v>
      </c>
      <c r="F156" s="5" t="s">
        <v>290</v>
      </c>
      <c r="G156" t="s">
        <v>38</v>
      </c>
      <c r="H156" t="s">
        <v>302</v>
      </c>
      <c r="I156" t="s">
        <v>453</v>
      </c>
      <c r="J156" t="s">
        <v>454</v>
      </c>
    </row>
    <row r="157" spans="1:10" x14ac:dyDescent="0.25">
      <c r="A157">
        <v>187</v>
      </c>
      <c r="B157" s="5" t="s">
        <v>635</v>
      </c>
      <c r="C157" s="5" t="s">
        <v>636</v>
      </c>
      <c r="D157" s="5" t="s">
        <v>289</v>
      </c>
      <c r="E157" s="5" t="s">
        <v>378</v>
      </c>
      <c r="F157" s="5" t="s">
        <v>290</v>
      </c>
      <c r="G157" t="s">
        <v>40</v>
      </c>
      <c r="H157" t="s">
        <v>302</v>
      </c>
      <c r="I157" t="s">
        <v>315</v>
      </c>
      <c r="J157" t="s">
        <v>316</v>
      </c>
    </row>
    <row r="158" spans="1:10" x14ac:dyDescent="0.25">
      <c r="A158">
        <v>188</v>
      </c>
      <c r="B158" s="5" t="s">
        <v>637</v>
      </c>
      <c r="C158" s="5" t="s">
        <v>638</v>
      </c>
      <c r="D158" s="5" t="s">
        <v>289</v>
      </c>
      <c r="E158" s="5" t="s">
        <v>26</v>
      </c>
      <c r="F158" s="5" t="s">
        <v>290</v>
      </c>
      <c r="G158" t="s">
        <v>38</v>
      </c>
      <c r="H158" t="s">
        <v>302</v>
      </c>
      <c r="I158" t="s">
        <v>453</v>
      </c>
      <c r="J158" t="s">
        <v>454</v>
      </c>
    </row>
    <row r="159" spans="1:10" x14ac:dyDescent="0.25">
      <c r="A159">
        <v>189</v>
      </c>
      <c r="B159" s="5" t="s">
        <v>639</v>
      </c>
      <c r="C159" s="5" t="s">
        <v>640</v>
      </c>
      <c r="D159" s="5" t="s">
        <v>289</v>
      </c>
      <c r="E159" s="5" t="s">
        <v>26</v>
      </c>
      <c r="F159" s="5" t="s">
        <v>290</v>
      </c>
      <c r="G159" t="s">
        <v>38</v>
      </c>
      <c r="H159" t="s">
        <v>302</v>
      </c>
      <c r="I159" t="s">
        <v>453</v>
      </c>
      <c r="J159" t="s">
        <v>454</v>
      </c>
    </row>
    <row r="160" spans="1:10" x14ac:dyDescent="0.25">
      <c r="A160">
        <v>190</v>
      </c>
      <c r="B160" s="5" t="s">
        <v>641</v>
      </c>
      <c r="C160" s="5" t="s">
        <v>642</v>
      </c>
      <c r="D160" s="5" t="s">
        <v>289</v>
      </c>
      <c r="E160" s="5" t="s">
        <v>26</v>
      </c>
      <c r="F160" s="5" t="s">
        <v>290</v>
      </c>
      <c r="G160" t="s">
        <v>38</v>
      </c>
      <c r="H160" t="s">
        <v>302</v>
      </c>
      <c r="I160" t="s">
        <v>453</v>
      </c>
      <c r="J160" t="s">
        <v>454</v>
      </c>
    </row>
    <row r="161" spans="1:10" x14ac:dyDescent="0.25">
      <c r="A161">
        <v>191</v>
      </c>
      <c r="B161" s="5" t="s">
        <v>643</v>
      </c>
      <c r="C161" s="5" t="s">
        <v>644</v>
      </c>
      <c r="D161" s="5" t="s">
        <v>289</v>
      </c>
      <c r="E161" s="5" t="s">
        <v>26</v>
      </c>
      <c r="F161" s="5" t="s">
        <v>290</v>
      </c>
      <c r="G161" t="s">
        <v>38</v>
      </c>
      <c r="H161" t="s">
        <v>302</v>
      </c>
      <c r="I161" t="s">
        <v>453</v>
      </c>
      <c r="J161" t="s">
        <v>454</v>
      </c>
    </row>
    <row r="162" spans="1:10" x14ac:dyDescent="0.25">
      <c r="A162">
        <v>192</v>
      </c>
      <c r="B162" s="5" t="s">
        <v>645</v>
      </c>
      <c r="C162" s="5" t="s">
        <v>646</v>
      </c>
      <c r="D162" s="5" t="s">
        <v>289</v>
      </c>
      <c r="E162" s="5" t="s">
        <v>26</v>
      </c>
      <c r="F162" s="5" t="s">
        <v>290</v>
      </c>
      <c r="G162" t="s">
        <v>38</v>
      </c>
      <c r="H162" t="s">
        <v>302</v>
      </c>
      <c r="I162" t="s">
        <v>453</v>
      </c>
      <c r="J162" t="s">
        <v>454</v>
      </c>
    </row>
    <row r="163" spans="1:10" x14ac:dyDescent="0.25">
      <c r="A163">
        <v>193</v>
      </c>
      <c r="B163" s="5" t="s">
        <v>647</v>
      </c>
      <c r="C163" s="5" t="s">
        <v>648</v>
      </c>
      <c r="D163" s="5" t="s">
        <v>289</v>
      </c>
      <c r="E163" s="5" t="s">
        <v>26</v>
      </c>
      <c r="F163" s="5" t="s">
        <v>290</v>
      </c>
      <c r="G163" t="s">
        <v>38</v>
      </c>
      <c r="H163" t="s">
        <v>302</v>
      </c>
      <c r="I163" t="s">
        <v>453</v>
      </c>
      <c r="J163" t="s">
        <v>454</v>
      </c>
    </row>
    <row r="164" spans="1:10" x14ac:dyDescent="0.25">
      <c r="A164">
        <v>194</v>
      </c>
      <c r="B164" s="5" t="s">
        <v>649</v>
      </c>
      <c r="C164" s="5" t="s">
        <v>650</v>
      </c>
      <c r="D164" s="5" t="s">
        <v>289</v>
      </c>
      <c r="E164" s="5" t="s">
        <v>26</v>
      </c>
      <c r="F164" s="5" t="s">
        <v>290</v>
      </c>
      <c r="G164" t="s">
        <v>38</v>
      </c>
      <c r="H164" t="s">
        <v>302</v>
      </c>
      <c r="I164" t="s">
        <v>453</v>
      </c>
      <c r="J164" t="s">
        <v>454</v>
      </c>
    </row>
    <row r="165" spans="1:10" x14ac:dyDescent="0.25">
      <c r="A165">
        <v>195</v>
      </c>
      <c r="B165" s="5" t="s">
        <v>651</v>
      </c>
      <c r="C165" s="5" t="s">
        <v>652</v>
      </c>
      <c r="D165" s="5" t="s">
        <v>289</v>
      </c>
      <c r="E165" s="5" t="s">
        <v>26</v>
      </c>
      <c r="F165" s="5" t="s">
        <v>290</v>
      </c>
      <c r="G165" t="s">
        <v>38</v>
      </c>
      <c r="H165" t="s">
        <v>302</v>
      </c>
      <c r="I165" t="s">
        <v>453</v>
      </c>
      <c r="J165" t="s">
        <v>454</v>
      </c>
    </row>
    <row r="166" spans="1:10" x14ac:dyDescent="0.25">
      <c r="A166">
        <v>196</v>
      </c>
      <c r="B166" s="5" t="s">
        <v>653</v>
      </c>
      <c r="C166" s="5" t="s">
        <v>654</v>
      </c>
      <c r="D166" s="5" t="s">
        <v>289</v>
      </c>
      <c r="E166" s="5" t="s">
        <v>26</v>
      </c>
      <c r="F166" s="5" t="s">
        <v>290</v>
      </c>
      <c r="G166" t="s">
        <v>38</v>
      </c>
      <c r="H166" t="s">
        <v>302</v>
      </c>
      <c r="I166" t="s">
        <v>453</v>
      </c>
      <c r="J166" t="s">
        <v>454</v>
      </c>
    </row>
    <row r="167" spans="1:10" x14ac:dyDescent="0.25">
      <c r="A167">
        <v>197</v>
      </c>
      <c r="B167" s="5" t="s">
        <v>655</v>
      </c>
      <c r="C167" s="5" t="s">
        <v>656</v>
      </c>
      <c r="D167" s="5" t="s">
        <v>289</v>
      </c>
      <c r="E167" s="5" t="s">
        <v>26</v>
      </c>
      <c r="F167" s="5" t="s">
        <v>290</v>
      </c>
      <c r="G167" t="s">
        <v>38</v>
      </c>
      <c r="H167" t="s">
        <v>302</v>
      </c>
      <c r="I167" t="s">
        <v>453</v>
      </c>
      <c r="J167" t="s">
        <v>454</v>
      </c>
    </row>
    <row r="168" spans="1:10" x14ac:dyDescent="0.25">
      <c r="A168">
        <v>198</v>
      </c>
      <c r="B168" s="5" t="s">
        <v>657</v>
      </c>
      <c r="C168" s="5" t="s">
        <v>658</v>
      </c>
      <c r="D168" s="5" t="s">
        <v>289</v>
      </c>
      <c r="E168" s="5" t="s">
        <v>26</v>
      </c>
      <c r="F168" s="5" t="s">
        <v>290</v>
      </c>
      <c r="G168" t="s">
        <v>38</v>
      </c>
      <c r="H168" t="s">
        <v>302</v>
      </c>
      <c r="I168" t="s">
        <v>453</v>
      </c>
      <c r="J168" t="s">
        <v>454</v>
      </c>
    </row>
    <row r="169" spans="1:10" x14ac:dyDescent="0.25">
      <c r="A169">
        <v>199</v>
      </c>
      <c r="B169" s="5" t="s">
        <v>659</v>
      </c>
      <c r="C169" s="5" t="s">
        <v>660</v>
      </c>
      <c r="D169" s="5" t="s">
        <v>289</v>
      </c>
      <c r="E169" s="5" t="s">
        <v>26</v>
      </c>
      <c r="F169" s="5" t="s">
        <v>290</v>
      </c>
      <c r="G169" t="s">
        <v>38</v>
      </c>
      <c r="H169" t="s">
        <v>302</v>
      </c>
      <c r="I169" t="s">
        <v>453</v>
      </c>
      <c r="J169" t="s">
        <v>454</v>
      </c>
    </row>
    <row r="170" spans="1:10" x14ac:dyDescent="0.25">
      <c r="A170">
        <v>200</v>
      </c>
      <c r="B170" s="5" t="s">
        <v>661</v>
      </c>
      <c r="C170" s="5" t="s">
        <v>662</v>
      </c>
      <c r="D170" s="5" t="s">
        <v>289</v>
      </c>
      <c r="E170" s="5" t="s">
        <v>26</v>
      </c>
      <c r="F170" s="5" t="s">
        <v>290</v>
      </c>
      <c r="G170" t="s">
        <v>38</v>
      </c>
      <c r="H170" t="s">
        <v>302</v>
      </c>
      <c r="I170" t="s">
        <v>453</v>
      </c>
      <c r="J170" t="s">
        <v>454</v>
      </c>
    </row>
    <row r="171" spans="1:10" x14ac:dyDescent="0.25">
      <c r="A171">
        <v>201</v>
      </c>
      <c r="B171" s="5" t="s">
        <v>663</v>
      </c>
      <c r="C171" s="5" t="s">
        <v>664</v>
      </c>
      <c r="D171" s="5" t="s">
        <v>289</v>
      </c>
      <c r="E171" s="5" t="s">
        <v>26</v>
      </c>
      <c r="F171" s="5" t="s">
        <v>290</v>
      </c>
      <c r="G171" t="s">
        <v>38</v>
      </c>
      <c r="H171" t="s">
        <v>302</v>
      </c>
      <c r="I171" t="s">
        <v>453</v>
      </c>
      <c r="J171" t="s">
        <v>454</v>
      </c>
    </row>
    <row r="172" spans="1:10" x14ac:dyDescent="0.25">
      <c r="A172">
        <v>202</v>
      </c>
      <c r="B172" s="5" t="s">
        <v>665</v>
      </c>
      <c r="C172" s="5" t="s">
        <v>666</v>
      </c>
      <c r="D172" s="5" t="s">
        <v>289</v>
      </c>
      <c r="E172" s="5" t="s">
        <v>26</v>
      </c>
      <c r="F172" s="5" t="s">
        <v>290</v>
      </c>
      <c r="G172" t="s">
        <v>38</v>
      </c>
      <c r="H172" t="s">
        <v>302</v>
      </c>
      <c r="I172" t="s">
        <v>453</v>
      </c>
      <c r="J172" t="s">
        <v>454</v>
      </c>
    </row>
    <row r="173" spans="1:10" x14ac:dyDescent="0.25">
      <c r="A173">
        <v>203</v>
      </c>
      <c r="B173" s="5" t="s">
        <v>667</v>
      </c>
      <c r="C173" s="5" t="s">
        <v>668</v>
      </c>
      <c r="D173" s="5" t="s">
        <v>289</v>
      </c>
      <c r="E173" s="5" t="s">
        <v>26</v>
      </c>
      <c r="F173" s="5" t="s">
        <v>290</v>
      </c>
      <c r="G173" t="s">
        <v>38</v>
      </c>
      <c r="H173" t="s">
        <v>302</v>
      </c>
      <c r="I173" t="s">
        <v>453</v>
      </c>
      <c r="J173" t="s">
        <v>454</v>
      </c>
    </row>
    <row r="174" spans="1:10" x14ac:dyDescent="0.25">
      <c r="A174">
        <v>204</v>
      </c>
      <c r="B174" s="5" t="s">
        <v>669</v>
      </c>
      <c r="C174" s="5" t="s">
        <v>670</v>
      </c>
      <c r="D174" s="5" t="s">
        <v>289</v>
      </c>
      <c r="E174" s="5" t="s">
        <v>26</v>
      </c>
      <c r="F174" s="5" t="s">
        <v>290</v>
      </c>
      <c r="G174" t="s">
        <v>38</v>
      </c>
      <c r="H174" t="s">
        <v>302</v>
      </c>
      <c r="I174" t="s">
        <v>453</v>
      </c>
      <c r="J174" t="s">
        <v>454</v>
      </c>
    </row>
    <row r="175" spans="1:10" x14ac:dyDescent="0.25">
      <c r="A175">
        <v>205</v>
      </c>
      <c r="B175" s="5" t="s">
        <v>671</v>
      </c>
      <c r="C175" s="5" t="s">
        <v>672</v>
      </c>
      <c r="D175" s="5" t="s">
        <v>289</v>
      </c>
      <c r="E175" s="5" t="s">
        <v>26</v>
      </c>
      <c r="F175" s="5" t="s">
        <v>290</v>
      </c>
      <c r="G175" t="s">
        <v>38</v>
      </c>
      <c r="H175" t="s">
        <v>302</v>
      </c>
      <c r="I175" t="s">
        <v>453</v>
      </c>
      <c r="J175" t="s">
        <v>454</v>
      </c>
    </row>
    <row r="176" spans="1:10" x14ac:dyDescent="0.25">
      <c r="A176">
        <v>206</v>
      </c>
      <c r="B176" s="5" t="s">
        <v>673</v>
      </c>
      <c r="C176" s="5" t="s">
        <v>674</v>
      </c>
      <c r="D176" s="5" t="s">
        <v>289</v>
      </c>
      <c r="E176" s="5" t="s">
        <v>26</v>
      </c>
      <c r="F176" s="5" t="s">
        <v>290</v>
      </c>
      <c r="G176" t="s">
        <v>38</v>
      </c>
      <c r="H176" t="s">
        <v>302</v>
      </c>
      <c r="I176" t="s">
        <v>453</v>
      </c>
      <c r="J176" t="s">
        <v>454</v>
      </c>
    </row>
    <row r="177" spans="1:10" x14ac:dyDescent="0.25">
      <c r="A177">
        <v>207</v>
      </c>
      <c r="B177" s="5" t="s">
        <v>675</v>
      </c>
      <c r="C177" s="5" t="s">
        <v>676</v>
      </c>
      <c r="D177" s="5" t="s">
        <v>289</v>
      </c>
      <c r="E177" s="5" t="s">
        <v>26</v>
      </c>
      <c r="F177" s="5" t="s">
        <v>290</v>
      </c>
      <c r="G177" t="s">
        <v>38</v>
      </c>
      <c r="H177" t="s">
        <v>302</v>
      </c>
      <c r="I177" t="s">
        <v>453</v>
      </c>
      <c r="J177" t="s">
        <v>454</v>
      </c>
    </row>
    <row r="178" spans="1:10" x14ac:dyDescent="0.25">
      <c r="A178">
        <v>208</v>
      </c>
      <c r="B178" s="5" t="s">
        <v>677</v>
      </c>
      <c r="C178" s="5" t="s">
        <v>678</v>
      </c>
      <c r="D178" s="5" t="s">
        <v>289</v>
      </c>
      <c r="E178" s="5" t="s">
        <v>26</v>
      </c>
      <c r="F178" s="5" t="s">
        <v>290</v>
      </c>
      <c r="G178" t="s">
        <v>38</v>
      </c>
      <c r="H178" t="s">
        <v>302</v>
      </c>
      <c r="I178" t="s">
        <v>453</v>
      </c>
      <c r="J178" t="s">
        <v>454</v>
      </c>
    </row>
    <row r="179" spans="1:10" x14ac:dyDescent="0.25">
      <c r="A179">
        <v>209</v>
      </c>
      <c r="B179" s="5" t="s">
        <v>679</v>
      </c>
      <c r="C179" s="5" t="s">
        <v>680</v>
      </c>
      <c r="D179" s="5" t="s">
        <v>289</v>
      </c>
      <c r="E179" s="5" t="s">
        <v>26</v>
      </c>
      <c r="F179" s="5" t="s">
        <v>290</v>
      </c>
      <c r="G179" t="s">
        <v>38</v>
      </c>
      <c r="H179" t="s">
        <v>302</v>
      </c>
      <c r="I179" t="s">
        <v>453</v>
      </c>
      <c r="J179" t="s">
        <v>454</v>
      </c>
    </row>
    <row r="180" spans="1:10" x14ac:dyDescent="0.25">
      <c r="A180">
        <v>210</v>
      </c>
      <c r="B180" s="5" t="s">
        <v>681</v>
      </c>
      <c r="C180" s="5" t="s">
        <v>682</v>
      </c>
      <c r="D180" s="5" t="s">
        <v>289</v>
      </c>
      <c r="E180" s="5" t="s">
        <v>26</v>
      </c>
      <c r="F180" s="5" t="s">
        <v>290</v>
      </c>
      <c r="G180" t="s">
        <v>38</v>
      </c>
      <c r="H180" t="s">
        <v>302</v>
      </c>
      <c r="I180" t="s">
        <v>453</v>
      </c>
      <c r="J180" t="s">
        <v>454</v>
      </c>
    </row>
    <row r="181" spans="1:10" x14ac:dyDescent="0.25">
      <c r="A181">
        <v>211</v>
      </c>
      <c r="B181" s="5" t="s">
        <v>683</v>
      </c>
      <c r="C181" s="5" t="s">
        <v>684</v>
      </c>
      <c r="D181" s="5" t="s">
        <v>289</v>
      </c>
      <c r="E181" s="5" t="s">
        <v>26</v>
      </c>
      <c r="F181" s="5" t="s">
        <v>290</v>
      </c>
      <c r="G181" t="s">
        <v>38</v>
      </c>
      <c r="H181" t="s">
        <v>302</v>
      </c>
      <c r="I181" t="s">
        <v>453</v>
      </c>
      <c r="J181" t="s">
        <v>454</v>
      </c>
    </row>
    <row r="182" spans="1:10" x14ac:dyDescent="0.25">
      <c r="A182">
        <v>212</v>
      </c>
      <c r="B182" s="5" t="s">
        <v>685</v>
      </c>
      <c r="C182" s="5" t="s">
        <v>686</v>
      </c>
      <c r="D182" s="5" t="s">
        <v>289</v>
      </c>
      <c r="E182" s="5" t="s">
        <v>26</v>
      </c>
      <c r="F182" s="5" t="s">
        <v>290</v>
      </c>
      <c r="G182" t="s">
        <v>38</v>
      </c>
      <c r="H182" t="s">
        <v>302</v>
      </c>
      <c r="I182" t="s">
        <v>453</v>
      </c>
      <c r="J182" t="s">
        <v>454</v>
      </c>
    </row>
    <row r="183" spans="1:10" x14ac:dyDescent="0.25">
      <c r="A183">
        <v>213</v>
      </c>
      <c r="B183" s="5" t="s">
        <v>687</v>
      </c>
      <c r="C183" s="5" t="s">
        <v>688</v>
      </c>
      <c r="D183" s="5" t="s">
        <v>289</v>
      </c>
      <c r="E183" s="5" t="s">
        <v>26</v>
      </c>
      <c r="F183" s="5" t="s">
        <v>290</v>
      </c>
      <c r="G183" t="s">
        <v>38</v>
      </c>
      <c r="H183" t="s">
        <v>302</v>
      </c>
      <c r="I183" t="s">
        <v>453</v>
      </c>
      <c r="J183" t="s">
        <v>454</v>
      </c>
    </row>
    <row r="184" spans="1:10" x14ac:dyDescent="0.25">
      <c r="A184">
        <v>214</v>
      </c>
      <c r="B184" s="5" t="s">
        <v>689</v>
      </c>
      <c r="C184" s="5" t="s">
        <v>690</v>
      </c>
      <c r="D184" s="5" t="s">
        <v>289</v>
      </c>
      <c r="E184" s="5" t="s">
        <v>26</v>
      </c>
      <c r="F184" s="5" t="s">
        <v>290</v>
      </c>
      <c r="G184" t="s">
        <v>38</v>
      </c>
      <c r="H184" t="s">
        <v>302</v>
      </c>
      <c r="I184" t="s">
        <v>453</v>
      </c>
      <c r="J184" t="s">
        <v>454</v>
      </c>
    </row>
    <row r="185" spans="1:10" x14ac:dyDescent="0.25">
      <c r="A185">
        <v>215</v>
      </c>
      <c r="B185" s="5" t="s">
        <v>691</v>
      </c>
      <c r="C185" s="5" t="s">
        <v>692</v>
      </c>
      <c r="D185" s="5" t="s">
        <v>289</v>
      </c>
      <c r="E185" s="5" t="s">
        <v>26</v>
      </c>
      <c r="F185" s="5" t="s">
        <v>290</v>
      </c>
      <c r="G185" t="s">
        <v>38</v>
      </c>
      <c r="H185" t="s">
        <v>302</v>
      </c>
      <c r="I185" t="s">
        <v>453</v>
      </c>
      <c r="J185" t="s">
        <v>454</v>
      </c>
    </row>
    <row r="186" spans="1:10" x14ac:dyDescent="0.25">
      <c r="A186">
        <v>216</v>
      </c>
      <c r="B186" s="5" t="s">
        <v>693</v>
      </c>
      <c r="C186" s="5" t="s">
        <v>694</v>
      </c>
      <c r="D186" s="5" t="s">
        <v>289</v>
      </c>
      <c r="E186" s="5" t="s">
        <v>26</v>
      </c>
      <c r="F186" s="5" t="s">
        <v>290</v>
      </c>
      <c r="G186" t="s">
        <v>38</v>
      </c>
      <c r="H186" t="s">
        <v>302</v>
      </c>
      <c r="I186" t="s">
        <v>453</v>
      </c>
      <c r="J186" t="s">
        <v>454</v>
      </c>
    </row>
    <row r="187" spans="1:10" x14ac:dyDescent="0.25">
      <c r="A187">
        <v>217</v>
      </c>
      <c r="B187" s="5" t="s">
        <v>695</v>
      </c>
      <c r="C187" s="5" t="s">
        <v>696</v>
      </c>
      <c r="D187" s="5" t="s">
        <v>289</v>
      </c>
      <c r="E187" s="5" t="s">
        <v>26</v>
      </c>
      <c r="F187" s="5" t="s">
        <v>290</v>
      </c>
      <c r="G187" t="s">
        <v>38</v>
      </c>
      <c r="H187" t="s">
        <v>302</v>
      </c>
      <c r="I187" t="s">
        <v>453</v>
      </c>
      <c r="J187" t="s">
        <v>454</v>
      </c>
    </row>
    <row r="188" spans="1:10" x14ac:dyDescent="0.25">
      <c r="A188">
        <v>218</v>
      </c>
      <c r="B188" s="5" t="s">
        <v>697</v>
      </c>
      <c r="C188" s="5" t="s">
        <v>698</v>
      </c>
      <c r="D188" s="5" t="s">
        <v>289</v>
      </c>
      <c r="E188" s="5" t="s">
        <v>26</v>
      </c>
      <c r="F188" s="5" t="s">
        <v>290</v>
      </c>
      <c r="G188" t="s">
        <v>38</v>
      </c>
      <c r="H188" t="s">
        <v>302</v>
      </c>
      <c r="I188" t="s">
        <v>453</v>
      </c>
      <c r="J188" t="s">
        <v>454</v>
      </c>
    </row>
    <row r="189" spans="1:10" x14ac:dyDescent="0.25">
      <c r="A189">
        <v>219</v>
      </c>
      <c r="B189" s="5" t="s">
        <v>699</v>
      </c>
      <c r="C189" s="5" t="s">
        <v>700</v>
      </c>
      <c r="D189" s="5" t="s">
        <v>289</v>
      </c>
      <c r="E189" s="5" t="s">
        <v>26</v>
      </c>
      <c r="F189" s="5" t="s">
        <v>290</v>
      </c>
      <c r="G189" t="s">
        <v>38</v>
      </c>
      <c r="H189" t="s">
        <v>302</v>
      </c>
      <c r="I189" t="s">
        <v>453</v>
      </c>
      <c r="J189" t="s">
        <v>454</v>
      </c>
    </row>
    <row r="190" spans="1:10" x14ac:dyDescent="0.25">
      <c r="A190">
        <v>220</v>
      </c>
      <c r="B190" s="5" t="s">
        <v>701</v>
      </c>
      <c r="C190" s="5" t="s">
        <v>702</v>
      </c>
      <c r="D190" s="5" t="s">
        <v>289</v>
      </c>
      <c r="E190" s="5" t="s">
        <v>26</v>
      </c>
      <c r="F190" s="5" t="s">
        <v>290</v>
      </c>
      <c r="G190" t="s">
        <v>38</v>
      </c>
      <c r="H190" t="s">
        <v>302</v>
      </c>
      <c r="I190" t="s">
        <v>453</v>
      </c>
      <c r="J190" t="s">
        <v>454</v>
      </c>
    </row>
    <row r="191" spans="1:10" x14ac:dyDescent="0.25">
      <c r="A191">
        <v>221</v>
      </c>
      <c r="B191" s="5" t="s">
        <v>703</v>
      </c>
      <c r="C191" s="5" t="s">
        <v>704</v>
      </c>
      <c r="D191" s="5" t="s">
        <v>289</v>
      </c>
      <c r="E191" s="5" t="s">
        <v>26</v>
      </c>
      <c r="F191" s="5" t="s">
        <v>290</v>
      </c>
      <c r="G191" t="s">
        <v>38</v>
      </c>
      <c r="H191" t="s">
        <v>302</v>
      </c>
      <c r="I191" t="s">
        <v>453</v>
      </c>
      <c r="J191" t="s">
        <v>454</v>
      </c>
    </row>
    <row r="192" spans="1:10" x14ac:dyDescent="0.25">
      <c r="A192">
        <v>222</v>
      </c>
      <c r="B192" s="5" t="s">
        <v>705</v>
      </c>
      <c r="C192" s="5" t="s">
        <v>706</v>
      </c>
      <c r="D192" s="5" t="s">
        <v>289</v>
      </c>
      <c r="E192" s="5" t="s">
        <v>26</v>
      </c>
      <c r="F192" s="5" t="s">
        <v>290</v>
      </c>
      <c r="G192" t="s">
        <v>38</v>
      </c>
      <c r="H192" t="s">
        <v>302</v>
      </c>
      <c r="I192" t="s">
        <v>453</v>
      </c>
      <c r="J192" t="s">
        <v>454</v>
      </c>
    </row>
    <row r="193" spans="1:10" x14ac:dyDescent="0.25">
      <c r="A193">
        <v>223</v>
      </c>
      <c r="B193" s="5" t="s">
        <v>707</v>
      </c>
      <c r="C193" s="5" t="s">
        <v>708</v>
      </c>
      <c r="D193" s="5" t="s">
        <v>289</v>
      </c>
      <c r="E193" s="5" t="s">
        <v>26</v>
      </c>
      <c r="F193" s="5" t="s">
        <v>290</v>
      </c>
      <c r="G193" t="s">
        <v>38</v>
      </c>
      <c r="H193" t="s">
        <v>302</v>
      </c>
      <c r="I193" t="s">
        <v>453</v>
      </c>
      <c r="J193" t="s">
        <v>454</v>
      </c>
    </row>
    <row r="194" spans="1:10" x14ac:dyDescent="0.25">
      <c r="A194">
        <v>224</v>
      </c>
      <c r="B194" s="5" t="s">
        <v>709</v>
      </c>
      <c r="C194" s="5" t="s">
        <v>710</v>
      </c>
      <c r="D194" s="5" t="s">
        <v>289</v>
      </c>
      <c r="E194" s="5" t="s">
        <v>26</v>
      </c>
      <c r="F194" s="5" t="s">
        <v>290</v>
      </c>
      <c r="G194" t="s">
        <v>38</v>
      </c>
      <c r="H194" t="s">
        <v>302</v>
      </c>
      <c r="I194" t="s">
        <v>453</v>
      </c>
      <c r="J194" t="s">
        <v>454</v>
      </c>
    </row>
    <row r="195" spans="1:10" x14ac:dyDescent="0.25">
      <c r="A195">
        <v>225</v>
      </c>
      <c r="B195" s="5" t="s">
        <v>711</v>
      </c>
      <c r="C195" s="5" t="s">
        <v>712</v>
      </c>
      <c r="D195" s="5" t="s">
        <v>289</v>
      </c>
      <c r="E195" s="5" t="s">
        <v>26</v>
      </c>
      <c r="F195" s="5" t="s">
        <v>290</v>
      </c>
      <c r="G195" t="s">
        <v>38</v>
      </c>
      <c r="H195" t="s">
        <v>302</v>
      </c>
      <c r="I195" t="s">
        <v>453</v>
      </c>
      <c r="J195" t="s">
        <v>454</v>
      </c>
    </row>
    <row r="196" spans="1:10" x14ac:dyDescent="0.25">
      <c r="A196">
        <v>226</v>
      </c>
      <c r="B196" s="5" t="s">
        <v>713</v>
      </c>
      <c r="C196" s="5" t="s">
        <v>714</v>
      </c>
      <c r="D196" s="5" t="s">
        <v>289</v>
      </c>
      <c r="E196" s="5" t="s">
        <v>26</v>
      </c>
      <c r="F196" s="5" t="s">
        <v>290</v>
      </c>
      <c r="G196" t="s">
        <v>38</v>
      </c>
      <c r="H196" t="s">
        <v>302</v>
      </c>
      <c r="I196" t="s">
        <v>453</v>
      </c>
      <c r="J196" t="s">
        <v>454</v>
      </c>
    </row>
    <row r="197" spans="1:10" x14ac:dyDescent="0.25">
      <c r="A197">
        <v>227</v>
      </c>
      <c r="B197" s="5" t="s">
        <v>715</v>
      </c>
      <c r="C197" s="5" t="s">
        <v>716</v>
      </c>
      <c r="D197" s="5" t="s">
        <v>289</v>
      </c>
      <c r="E197" s="5" t="s">
        <v>26</v>
      </c>
      <c r="F197" s="5" t="s">
        <v>290</v>
      </c>
      <c r="G197" t="s">
        <v>38</v>
      </c>
      <c r="H197" t="s">
        <v>302</v>
      </c>
      <c r="I197" t="s">
        <v>453</v>
      </c>
      <c r="J197" t="s">
        <v>454</v>
      </c>
    </row>
    <row r="198" spans="1:10" x14ac:dyDescent="0.25">
      <c r="A198">
        <v>228</v>
      </c>
      <c r="B198" s="5" t="s">
        <v>717</v>
      </c>
      <c r="C198" s="5" t="s">
        <v>718</v>
      </c>
      <c r="D198" s="5" t="s">
        <v>289</v>
      </c>
      <c r="E198" s="5" t="s">
        <v>26</v>
      </c>
      <c r="F198" s="5" t="s">
        <v>290</v>
      </c>
      <c r="G198" t="s">
        <v>38</v>
      </c>
      <c r="H198" t="s">
        <v>302</v>
      </c>
      <c r="I198" t="s">
        <v>453</v>
      </c>
      <c r="J198" t="s">
        <v>454</v>
      </c>
    </row>
    <row r="199" spans="1:10" x14ac:dyDescent="0.25">
      <c r="A199">
        <v>229</v>
      </c>
      <c r="B199" s="5" t="s">
        <v>719</v>
      </c>
      <c r="C199" s="5" t="s">
        <v>720</v>
      </c>
      <c r="D199" s="5" t="s">
        <v>289</v>
      </c>
      <c r="E199" s="5" t="s">
        <v>26</v>
      </c>
      <c r="F199" s="5" t="s">
        <v>290</v>
      </c>
      <c r="G199" t="s">
        <v>38</v>
      </c>
      <c r="H199" t="s">
        <v>302</v>
      </c>
      <c r="I199" t="s">
        <v>453</v>
      </c>
      <c r="J199" t="s">
        <v>454</v>
      </c>
    </row>
    <row r="200" spans="1:10" x14ac:dyDescent="0.25">
      <c r="A200">
        <v>230</v>
      </c>
      <c r="B200" s="5" t="s">
        <v>721</v>
      </c>
      <c r="C200" s="5" t="s">
        <v>722</v>
      </c>
      <c r="D200" s="5" t="s">
        <v>289</v>
      </c>
      <c r="E200" s="5" t="s">
        <v>26</v>
      </c>
      <c r="F200" s="5" t="s">
        <v>290</v>
      </c>
      <c r="G200" t="s">
        <v>38</v>
      </c>
      <c r="H200" t="s">
        <v>302</v>
      </c>
      <c r="I200" t="s">
        <v>453</v>
      </c>
      <c r="J200" t="s">
        <v>454</v>
      </c>
    </row>
    <row r="201" spans="1:10" x14ac:dyDescent="0.25">
      <c r="A201">
        <v>231</v>
      </c>
      <c r="B201" s="5" t="s">
        <v>723</v>
      </c>
      <c r="C201" s="5" t="s">
        <v>724</v>
      </c>
      <c r="D201" s="5" t="s">
        <v>289</v>
      </c>
      <c r="E201" s="5" t="s">
        <v>26</v>
      </c>
      <c r="F201" s="5" t="s">
        <v>290</v>
      </c>
      <c r="G201" t="s">
        <v>38</v>
      </c>
      <c r="H201" t="s">
        <v>302</v>
      </c>
      <c r="I201" t="s">
        <v>453</v>
      </c>
      <c r="J201" t="s">
        <v>454</v>
      </c>
    </row>
    <row r="202" spans="1:10" x14ac:dyDescent="0.25">
      <c r="A202">
        <v>232</v>
      </c>
      <c r="B202" s="5" t="s">
        <v>725</v>
      </c>
      <c r="C202" s="5" t="s">
        <v>726</v>
      </c>
      <c r="D202" s="5" t="s">
        <v>289</v>
      </c>
      <c r="E202" s="5" t="s">
        <v>26</v>
      </c>
      <c r="F202" s="5" t="s">
        <v>290</v>
      </c>
      <c r="G202" t="s">
        <v>38</v>
      </c>
      <c r="H202" t="s">
        <v>302</v>
      </c>
      <c r="I202" t="s">
        <v>453</v>
      </c>
      <c r="J202" t="s">
        <v>454</v>
      </c>
    </row>
    <row r="203" spans="1:10" x14ac:dyDescent="0.25">
      <c r="A203">
        <v>233</v>
      </c>
      <c r="B203" s="5" t="s">
        <v>727</v>
      </c>
      <c r="C203" s="5" t="s">
        <v>728</v>
      </c>
      <c r="D203" s="5" t="s">
        <v>289</v>
      </c>
      <c r="E203" s="5" t="s">
        <v>26</v>
      </c>
      <c r="F203" s="5" t="s">
        <v>290</v>
      </c>
      <c r="G203" t="s">
        <v>38</v>
      </c>
      <c r="H203" t="s">
        <v>302</v>
      </c>
      <c r="I203" t="s">
        <v>453</v>
      </c>
      <c r="J203" t="s">
        <v>454</v>
      </c>
    </row>
    <row r="204" spans="1:10" x14ac:dyDescent="0.25">
      <c r="A204">
        <v>234</v>
      </c>
      <c r="B204" s="5" t="s">
        <v>729</v>
      </c>
      <c r="C204" s="5" t="s">
        <v>730</v>
      </c>
      <c r="D204" s="5" t="s">
        <v>289</v>
      </c>
      <c r="E204" s="5" t="s">
        <v>26</v>
      </c>
      <c r="F204" s="5" t="s">
        <v>290</v>
      </c>
      <c r="G204" t="s">
        <v>38</v>
      </c>
      <c r="H204" t="s">
        <v>302</v>
      </c>
      <c r="I204" t="s">
        <v>453</v>
      </c>
      <c r="J204" t="s">
        <v>454</v>
      </c>
    </row>
    <row r="205" spans="1:10" x14ac:dyDescent="0.25">
      <c r="A205">
        <v>235</v>
      </c>
      <c r="B205" s="5" t="s">
        <v>731</v>
      </c>
      <c r="C205" s="5" t="s">
        <v>732</v>
      </c>
      <c r="D205" s="5" t="s">
        <v>289</v>
      </c>
      <c r="E205" s="5" t="s">
        <v>26</v>
      </c>
      <c r="F205" s="5" t="s">
        <v>290</v>
      </c>
      <c r="G205" t="s">
        <v>38</v>
      </c>
      <c r="H205" t="s">
        <v>302</v>
      </c>
      <c r="I205" t="s">
        <v>453</v>
      </c>
      <c r="J205" t="s">
        <v>454</v>
      </c>
    </row>
    <row r="206" spans="1:10" x14ac:dyDescent="0.25">
      <c r="A206">
        <v>236</v>
      </c>
      <c r="B206" s="5" t="s">
        <v>733</v>
      </c>
      <c r="C206" s="5" t="s">
        <v>734</v>
      </c>
      <c r="D206" s="5" t="s">
        <v>289</v>
      </c>
      <c r="E206" s="5" t="s">
        <v>26</v>
      </c>
      <c r="F206" s="5" t="s">
        <v>290</v>
      </c>
      <c r="G206" t="s">
        <v>38</v>
      </c>
      <c r="H206" t="s">
        <v>302</v>
      </c>
      <c r="I206" t="s">
        <v>453</v>
      </c>
      <c r="J206" t="s">
        <v>454</v>
      </c>
    </row>
    <row r="207" spans="1:10" x14ac:dyDescent="0.25">
      <c r="A207">
        <v>237</v>
      </c>
      <c r="B207" s="5" t="s">
        <v>735</v>
      </c>
      <c r="C207" s="5" t="s">
        <v>736</v>
      </c>
      <c r="D207" s="5" t="s">
        <v>289</v>
      </c>
      <c r="E207" s="5" t="s">
        <v>26</v>
      </c>
      <c r="F207" s="5" t="s">
        <v>290</v>
      </c>
      <c r="G207" t="s">
        <v>38</v>
      </c>
      <c r="H207" t="s">
        <v>302</v>
      </c>
      <c r="I207" t="s">
        <v>453</v>
      </c>
      <c r="J207" t="s">
        <v>454</v>
      </c>
    </row>
    <row r="208" spans="1:10" x14ac:dyDescent="0.25">
      <c r="A208">
        <v>238</v>
      </c>
      <c r="B208" s="5" t="s">
        <v>737</v>
      </c>
      <c r="C208" s="5" t="s">
        <v>738</v>
      </c>
      <c r="D208" s="5" t="s">
        <v>289</v>
      </c>
      <c r="E208" s="5" t="s">
        <v>26</v>
      </c>
      <c r="F208" s="5" t="s">
        <v>290</v>
      </c>
      <c r="G208" t="s">
        <v>38</v>
      </c>
      <c r="H208" t="s">
        <v>302</v>
      </c>
      <c r="I208" t="s">
        <v>453</v>
      </c>
      <c r="J208" t="s">
        <v>454</v>
      </c>
    </row>
    <row r="209" spans="1:10" x14ac:dyDescent="0.25">
      <c r="A209">
        <v>239</v>
      </c>
      <c r="B209" s="5" t="s">
        <v>739</v>
      </c>
      <c r="C209" s="5" t="s">
        <v>740</v>
      </c>
      <c r="D209" s="5" t="s">
        <v>289</v>
      </c>
      <c r="E209" s="5" t="s">
        <v>26</v>
      </c>
      <c r="F209" s="5" t="s">
        <v>290</v>
      </c>
      <c r="G209" t="s">
        <v>38</v>
      </c>
      <c r="H209" t="s">
        <v>302</v>
      </c>
      <c r="I209" t="s">
        <v>453</v>
      </c>
      <c r="J209" t="s">
        <v>454</v>
      </c>
    </row>
    <row r="210" spans="1:10" x14ac:dyDescent="0.25">
      <c r="A210">
        <v>240</v>
      </c>
      <c r="B210" s="5" t="s">
        <v>741</v>
      </c>
      <c r="C210" s="5" t="s">
        <v>742</v>
      </c>
      <c r="D210" s="5" t="s">
        <v>289</v>
      </c>
      <c r="E210" s="5" t="s">
        <v>26</v>
      </c>
      <c r="F210" s="5" t="s">
        <v>290</v>
      </c>
      <c r="G210" t="s">
        <v>38</v>
      </c>
      <c r="H210" t="s">
        <v>302</v>
      </c>
      <c r="I210" t="s">
        <v>453</v>
      </c>
      <c r="J210" t="s">
        <v>454</v>
      </c>
    </row>
    <row r="211" spans="1:10" x14ac:dyDescent="0.25">
      <c r="A211">
        <v>241</v>
      </c>
      <c r="B211" s="5" t="s">
        <v>743</v>
      </c>
      <c r="C211" s="5" t="s">
        <v>744</v>
      </c>
      <c r="D211" s="5" t="s">
        <v>289</v>
      </c>
      <c r="E211" s="5" t="s">
        <v>26</v>
      </c>
      <c r="F211" s="5" t="s">
        <v>290</v>
      </c>
      <c r="G211" t="s">
        <v>38</v>
      </c>
      <c r="H211" t="s">
        <v>302</v>
      </c>
      <c r="I211" t="s">
        <v>453</v>
      </c>
      <c r="J211" t="s">
        <v>454</v>
      </c>
    </row>
    <row r="212" spans="1:10" x14ac:dyDescent="0.25">
      <c r="A212">
        <v>242</v>
      </c>
      <c r="B212" s="5" t="s">
        <v>745</v>
      </c>
      <c r="C212" s="5" t="s">
        <v>746</v>
      </c>
      <c r="D212" s="5" t="s">
        <v>289</v>
      </c>
      <c r="E212" s="5" t="s">
        <v>26</v>
      </c>
      <c r="F212" s="5" t="s">
        <v>290</v>
      </c>
      <c r="G212" t="s">
        <v>38</v>
      </c>
      <c r="H212" t="s">
        <v>302</v>
      </c>
      <c r="I212" t="s">
        <v>453</v>
      </c>
      <c r="J212" t="s">
        <v>454</v>
      </c>
    </row>
    <row r="213" spans="1:10" x14ac:dyDescent="0.25">
      <c r="A213">
        <v>243</v>
      </c>
      <c r="B213" s="5" t="s">
        <v>747</v>
      </c>
      <c r="C213" s="5" t="s">
        <v>748</v>
      </c>
      <c r="D213" s="5" t="s">
        <v>289</v>
      </c>
      <c r="E213" s="5" t="s">
        <v>26</v>
      </c>
      <c r="F213" s="5" t="s">
        <v>290</v>
      </c>
      <c r="G213" t="s">
        <v>38</v>
      </c>
      <c r="H213" t="s">
        <v>302</v>
      </c>
      <c r="I213" t="s">
        <v>453</v>
      </c>
      <c r="J213" t="s">
        <v>454</v>
      </c>
    </row>
    <row r="214" spans="1:10" x14ac:dyDescent="0.25">
      <c r="A214">
        <v>244</v>
      </c>
      <c r="B214" s="5" t="s">
        <v>749</v>
      </c>
      <c r="C214" s="5" t="s">
        <v>750</v>
      </c>
      <c r="D214" s="5" t="s">
        <v>289</v>
      </c>
      <c r="E214" s="5" t="s">
        <v>26</v>
      </c>
      <c r="F214" s="5" t="s">
        <v>290</v>
      </c>
      <c r="G214" t="s">
        <v>38</v>
      </c>
      <c r="H214" t="s">
        <v>302</v>
      </c>
      <c r="I214" t="s">
        <v>453</v>
      </c>
      <c r="J214" t="s">
        <v>454</v>
      </c>
    </row>
    <row r="215" spans="1:10" x14ac:dyDescent="0.25">
      <c r="A215">
        <v>245</v>
      </c>
      <c r="B215" s="5" t="s">
        <v>751</v>
      </c>
      <c r="C215" s="5" t="s">
        <v>752</v>
      </c>
      <c r="D215" s="5" t="s">
        <v>289</v>
      </c>
      <c r="E215" s="5" t="s">
        <v>26</v>
      </c>
      <c r="F215" s="5" t="s">
        <v>290</v>
      </c>
      <c r="G215" t="s">
        <v>38</v>
      </c>
      <c r="H215" t="s">
        <v>302</v>
      </c>
      <c r="I215" t="s">
        <v>453</v>
      </c>
      <c r="J215" t="s">
        <v>454</v>
      </c>
    </row>
    <row r="216" spans="1:10" x14ac:dyDescent="0.25">
      <c r="A216">
        <v>246</v>
      </c>
      <c r="B216" s="5" t="s">
        <v>753</v>
      </c>
      <c r="C216" s="5" t="s">
        <v>754</v>
      </c>
      <c r="D216" s="5" t="s">
        <v>289</v>
      </c>
      <c r="E216" s="5" t="s">
        <v>26</v>
      </c>
      <c r="F216" s="5" t="s">
        <v>290</v>
      </c>
      <c r="G216" t="s">
        <v>38</v>
      </c>
      <c r="H216" t="s">
        <v>302</v>
      </c>
      <c r="I216" t="s">
        <v>453</v>
      </c>
      <c r="J216" t="s">
        <v>454</v>
      </c>
    </row>
    <row r="217" spans="1:10" x14ac:dyDescent="0.25">
      <c r="A217">
        <v>247</v>
      </c>
      <c r="B217" s="5" t="s">
        <v>755</v>
      </c>
      <c r="C217" s="5" t="s">
        <v>756</v>
      </c>
      <c r="D217" s="5" t="s">
        <v>289</v>
      </c>
      <c r="E217" s="5" t="s">
        <v>26</v>
      </c>
      <c r="F217" s="5" t="s">
        <v>290</v>
      </c>
      <c r="G217" t="s">
        <v>38</v>
      </c>
      <c r="H217" t="s">
        <v>302</v>
      </c>
      <c r="I217" t="s">
        <v>453</v>
      </c>
      <c r="J217" t="s">
        <v>454</v>
      </c>
    </row>
    <row r="218" spans="1:10" x14ac:dyDescent="0.25">
      <c r="A218">
        <v>248</v>
      </c>
      <c r="B218" s="5" t="s">
        <v>757</v>
      </c>
      <c r="C218" s="5" t="s">
        <v>758</v>
      </c>
      <c r="D218" s="5" t="s">
        <v>289</v>
      </c>
      <c r="E218" s="5" t="s">
        <v>26</v>
      </c>
      <c r="F218" s="5" t="s">
        <v>290</v>
      </c>
      <c r="G218" t="s">
        <v>38</v>
      </c>
      <c r="H218" t="s">
        <v>302</v>
      </c>
      <c r="I218" t="s">
        <v>453</v>
      </c>
      <c r="J218" t="s">
        <v>454</v>
      </c>
    </row>
    <row r="219" spans="1:10" x14ac:dyDescent="0.25">
      <c r="A219">
        <v>249</v>
      </c>
      <c r="B219" s="5" t="s">
        <v>759</v>
      </c>
      <c r="C219" s="5" t="s">
        <v>760</v>
      </c>
      <c r="D219" s="5" t="s">
        <v>289</v>
      </c>
      <c r="E219" s="5" t="s">
        <v>26</v>
      </c>
      <c r="F219" s="5" t="s">
        <v>290</v>
      </c>
      <c r="G219" t="s">
        <v>38</v>
      </c>
      <c r="H219" t="s">
        <v>302</v>
      </c>
      <c r="I219" t="s">
        <v>453</v>
      </c>
      <c r="J219" t="s">
        <v>454</v>
      </c>
    </row>
    <row r="220" spans="1:10" x14ac:dyDescent="0.25">
      <c r="A220">
        <v>250</v>
      </c>
      <c r="B220" s="5" t="s">
        <v>761</v>
      </c>
      <c r="C220" s="5" t="s">
        <v>762</v>
      </c>
      <c r="D220" s="5" t="s">
        <v>289</v>
      </c>
      <c r="E220" s="5" t="s">
        <v>26</v>
      </c>
      <c r="F220" s="5" t="s">
        <v>290</v>
      </c>
      <c r="G220" t="s">
        <v>38</v>
      </c>
      <c r="H220" t="s">
        <v>302</v>
      </c>
      <c r="I220" t="s">
        <v>453</v>
      </c>
      <c r="J220" t="s">
        <v>454</v>
      </c>
    </row>
    <row r="221" spans="1:10" x14ac:dyDescent="0.25">
      <c r="A221">
        <v>251</v>
      </c>
      <c r="B221" s="5" t="s">
        <v>763</v>
      </c>
      <c r="C221" s="5" t="s">
        <v>764</v>
      </c>
      <c r="D221" s="5" t="s">
        <v>289</v>
      </c>
      <c r="E221" s="5" t="s">
        <v>26</v>
      </c>
      <c r="F221" s="5" t="s">
        <v>290</v>
      </c>
      <c r="G221" t="s">
        <v>38</v>
      </c>
      <c r="H221" t="s">
        <v>302</v>
      </c>
      <c r="I221" t="s">
        <v>453</v>
      </c>
      <c r="J221" t="s">
        <v>454</v>
      </c>
    </row>
    <row r="222" spans="1:10" x14ac:dyDescent="0.25">
      <c r="A222">
        <v>252</v>
      </c>
      <c r="B222" s="5" t="s">
        <v>765</v>
      </c>
      <c r="C222" s="5" t="s">
        <v>766</v>
      </c>
      <c r="D222" s="5" t="s">
        <v>289</v>
      </c>
      <c r="E222" s="5" t="s">
        <v>26</v>
      </c>
      <c r="F222" s="5" t="s">
        <v>290</v>
      </c>
      <c r="G222" t="s">
        <v>38</v>
      </c>
      <c r="H222" t="s">
        <v>302</v>
      </c>
      <c r="I222" t="s">
        <v>453</v>
      </c>
      <c r="J222" t="s">
        <v>454</v>
      </c>
    </row>
    <row r="223" spans="1:10" x14ac:dyDescent="0.25">
      <c r="A223">
        <v>253</v>
      </c>
      <c r="B223" s="5" t="s">
        <v>767</v>
      </c>
      <c r="C223" s="5" t="s">
        <v>768</v>
      </c>
      <c r="D223" s="5" t="s">
        <v>289</v>
      </c>
      <c r="E223" s="5" t="s">
        <v>26</v>
      </c>
      <c r="F223" s="5" t="s">
        <v>290</v>
      </c>
      <c r="G223" t="s">
        <v>38</v>
      </c>
      <c r="H223" t="s">
        <v>302</v>
      </c>
      <c r="I223" t="s">
        <v>453</v>
      </c>
      <c r="J223" t="s">
        <v>454</v>
      </c>
    </row>
    <row r="224" spans="1:10" x14ac:dyDescent="0.25">
      <c r="A224">
        <v>254</v>
      </c>
      <c r="B224" s="5" t="s">
        <v>769</v>
      </c>
      <c r="C224" s="5" t="s">
        <v>770</v>
      </c>
      <c r="D224" s="5" t="s">
        <v>289</v>
      </c>
      <c r="E224" s="5" t="s">
        <v>26</v>
      </c>
      <c r="F224" s="5" t="s">
        <v>290</v>
      </c>
      <c r="G224" t="s">
        <v>38</v>
      </c>
      <c r="H224" t="s">
        <v>302</v>
      </c>
      <c r="I224" t="s">
        <v>453</v>
      </c>
      <c r="J224" t="s">
        <v>454</v>
      </c>
    </row>
    <row r="225" spans="1:10" x14ac:dyDescent="0.25">
      <c r="A225">
        <v>255</v>
      </c>
      <c r="B225" s="5" t="s">
        <v>771</v>
      </c>
      <c r="C225" s="5" t="s">
        <v>772</v>
      </c>
      <c r="D225" s="5" t="s">
        <v>289</v>
      </c>
      <c r="E225" s="5" t="s">
        <v>26</v>
      </c>
      <c r="F225" s="5" t="s">
        <v>290</v>
      </c>
      <c r="G225" t="s">
        <v>38</v>
      </c>
      <c r="H225" t="s">
        <v>302</v>
      </c>
      <c r="I225" t="s">
        <v>453</v>
      </c>
      <c r="J225" t="s">
        <v>454</v>
      </c>
    </row>
    <row r="226" spans="1:10" x14ac:dyDescent="0.25">
      <c r="A226">
        <v>256</v>
      </c>
      <c r="B226" s="5" t="s">
        <v>773</v>
      </c>
      <c r="C226" s="5" t="s">
        <v>774</v>
      </c>
      <c r="D226" s="5" t="s">
        <v>289</v>
      </c>
      <c r="E226" s="5" t="s">
        <v>26</v>
      </c>
      <c r="F226" s="5" t="s">
        <v>290</v>
      </c>
      <c r="G226" t="s">
        <v>38</v>
      </c>
      <c r="H226" t="s">
        <v>302</v>
      </c>
      <c r="I226" t="s">
        <v>453</v>
      </c>
      <c r="J226" t="s">
        <v>454</v>
      </c>
    </row>
    <row r="227" spans="1:10" x14ac:dyDescent="0.25">
      <c r="A227">
        <v>257</v>
      </c>
      <c r="B227" s="5" t="s">
        <v>775</v>
      </c>
      <c r="C227" s="5" t="s">
        <v>776</v>
      </c>
      <c r="D227" s="5" t="s">
        <v>289</v>
      </c>
      <c r="E227" s="5" t="s">
        <v>26</v>
      </c>
      <c r="F227" s="5" t="s">
        <v>290</v>
      </c>
      <c r="G227" t="s">
        <v>38</v>
      </c>
      <c r="H227" t="s">
        <v>302</v>
      </c>
      <c r="I227" t="s">
        <v>453</v>
      </c>
      <c r="J227" t="s">
        <v>454</v>
      </c>
    </row>
    <row r="228" spans="1:10" x14ac:dyDescent="0.25">
      <c r="A228">
        <v>258</v>
      </c>
      <c r="B228" s="5" t="s">
        <v>777</v>
      </c>
      <c r="C228" s="5" t="s">
        <v>778</v>
      </c>
      <c r="D228" s="5" t="s">
        <v>289</v>
      </c>
      <c r="E228" s="5" t="s">
        <v>26</v>
      </c>
      <c r="F228" s="5" t="s">
        <v>290</v>
      </c>
      <c r="G228" t="s">
        <v>38</v>
      </c>
      <c r="H228" t="s">
        <v>302</v>
      </c>
      <c r="I228" t="s">
        <v>453</v>
      </c>
      <c r="J228" t="s">
        <v>454</v>
      </c>
    </row>
    <row r="229" spans="1:10" x14ac:dyDescent="0.25">
      <c r="A229">
        <v>259</v>
      </c>
      <c r="B229" s="5" t="s">
        <v>779</v>
      </c>
      <c r="C229" s="5" t="s">
        <v>780</v>
      </c>
      <c r="D229" s="5" t="s">
        <v>289</v>
      </c>
      <c r="E229" s="5" t="s">
        <v>26</v>
      </c>
      <c r="F229" s="5" t="s">
        <v>290</v>
      </c>
      <c r="G229" t="s">
        <v>38</v>
      </c>
      <c r="H229" t="s">
        <v>302</v>
      </c>
      <c r="I229" t="s">
        <v>453</v>
      </c>
      <c r="J229" t="s">
        <v>454</v>
      </c>
    </row>
    <row r="230" spans="1:10" x14ac:dyDescent="0.25">
      <c r="A230">
        <v>260</v>
      </c>
      <c r="B230" s="5" t="s">
        <v>781</v>
      </c>
      <c r="C230" s="5" t="s">
        <v>782</v>
      </c>
      <c r="D230" s="5" t="s">
        <v>289</v>
      </c>
      <c r="E230" s="5" t="s">
        <v>26</v>
      </c>
      <c r="F230" s="5" t="s">
        <v>290</v>
      </c>
      <c r="G230" t="s">
        <v>38</v>
      </c>
      <c r="H230" t="s">
        <v>302</v>
      </c>
      <c r="I230" t="s">
        <v>453</v>
      </c>
      <c r="J230" t="s">
        <v>454</v>
      </c>
    </row>
    <row r="231" spans="1:10" x14ac:dyDescent="0.25">
      <c r="A231">
        <v>261</v>
      </c>
      <c r="B231" s="5" t="s">
        <v>783</v>
      </c>
      <c r="C231" s="5" t="s">
        <v>784</v>
      </c>
      <c r="D231" s="5" t="s">
        <v>289</v>
      </c>
      <c r="E231" s="5" t="s">
        <v>26</v>
      </c>
      <c r="F231" s="5" t="s">
        <v>290</v>
      </c>
      <c r="G231" t="s">
        <v>38</v>
      </c>
      <c r="H231" t="s">
        <v>302</v>
      </c>
      <c r="I231" t="s">
        <v>453</v>
      </c>
      <c r="J231" t="s">
        <v>454</v>
      </c>
    </row>
    <row r="232" spans="1:10" x14ac:dyDescent="0.25">
      <c r="A232">
        <v>262</v>
      </c>
      <c r="B232" s="5" t="s">
        <v>785</v>
      </c>
      <c r="C232" s="5" t="s">
        <v>786</v>
      </c>
      <c r="D232" s="5" t="s">
        <v>289</v>
      </c>
      <c r="E232" s="5" t="s">
        <v>26</v>
      </c>
      <c r="F232" s="5" t="s">
        <v>290</v>
      </c>
      <c r="G232" t="s">
        <v>38</v>
      </c>
      <c r="H232" t="s">
        <v>302</v>
      </c>
      <c r="I232" t="s">
        <v>453</v>
      </c>
      <c r="J232" t="s">
        <v>454</v>
      </c>
    </row>
    <row r="233" spans="1:10" x14ac:dyDescent="0.25">
      <c r="A233">
        <v>263</v>
      </c>
      <c r="B233" s="5" t="s">
        <v>787</v>
      </c>
      <c r="C233" s="5" t="s">
        <v>788</v>
      </c>
      <c r="D233" s="5" t="s">
        <v>289</v>
      </c>
      <c r="E233" s="5" t="s">
        <v>26</v>
      </c>
      <c r="F233" s="5" t="s">
        <v>290</v>
      </c>
      <c r="G233" t="s">
        <v>38</v>
      </c>
      <c r="H233" t="s">
        <v>302</v>
      </c>
      <c r="I233" t="s">
        <v>453</v>
      </c>
      <c r="J233" t="s">
        <v>454</v>
      </c>
    </row>
    <row r="234" spans="1:10" x14ac:dyDescent="0.25">
      <c r="A234">
        <v>264</v>
      </c>
      <c r="B234" s="5" t="s">
        <v>789</v>
      </c>
      <c r="C234" s="5" t="s">
        <v>790</v>
      </c>
      <c r="D234" s="5" t="s">
        <v>289</v>
      </c>
      <c r="E234" s="5" t="s">
        <v>26</v>
      </c>
      <c r="F234" s="5" t="s">
        <v>290</v>
      </c>
      <c r="G234" t="s">
        <v>38</v>
      </c>
      <c r="H234" t="s">
        <v>302</v>
      </c>
      <c r="I234" t="s">
        <v>453</v>
      </c>
      <c r="J234" t="s">
        <v>454</v>
      </c>
    </row>
    <row r="235" spans="1:10" x14ac:dyDescent="0.25">
      <c r="A235">
        <v>265</v>
      </c>
      <c r="B235" s="5" t="s">
        <v>791</v>
      </c>
      <c r="C235" s="5" t="s">
        <v>792</v>
      </c>
      <c r="D235" s="5" t="s">
        <v>289</v>
      </c>
      <c r="E235" s="5" t="s">
        <v>26</v>
      </c>
      <c r="F235" s="5" t="s">
        <v>290</v>
      </c>
      <c r="G235" t="s">
        <v>38</v>
      </c>
      <c r="H235" t="s">
        <v>302</v>
      </c>
      <c r="I235" t="s">
        <v>453</v>
      </c>
      <c r="J235" t="s">
        <v>454</v>
      </c>
    </row>
    <row r="236" spans="1:10" x14ac:dyDescent="0.25">
      <c r="A236">
        <v>266</v>
      </c>
      <c r="B236" s="5" t="s">
        <v>793</v>
      </c>
      <c r="C236" s="5" t="s">
        <v>794</v>
      </c>
      <c r="D236" s="5" t="s">
        <v>289</v>
      </c>
      <c r="E236" s="5" t="s">
        <v>26</v>
      </c>
      <c r="F236" s="5" t="s">
        <v>290</v>
      </c>
      <c r="G236" t="s">
        <v>38</v>
      </c>
      <c r="H236" t="s">
        <v>302</v>
      </c>
      <c r="I236" t="s">
        <v>453</v>
      </c>
      <c r="J236" t="s">
        <v>454</v>
      </c>
    </row>
    <row r="237" spans="1:10" x14ac:dyDescent="0.25">
      <c r="A237">
        <v>267</v>
      </c>
      <c r="B237" s="5" t="s">
        <v>795</v>
      </c>
      <c r="C237" s="5" t="s">
        <v>796</v>
      </c>
      <c r="D237" s="5" t="s">
        <v>289</v>
      </c>
      <c r="E237" s="5" t="s">
        <v>26</v>
      </c>
      <c r="F237" s="5" t="s">
        <v>290</v>
      </c>
      <c r="G237" t="s">
        <v>38</v>
      </c>
      <c r="H237" t="s">
        <v>302</v>
      </c>
      <c r="I237" t="s">
        <v>453</v>
      </c>
      <c r="J237" t="s">
        <v>454</v>
      </c>
    </row>
    <row r="238" spans="1:10" x14ac:dyDescent="0.25">
      <c r="A238">
        <v>268</v>
      </c>
      <c r="B238" s="5" t="s">
        <v>797</v>
      </c>
      <c r="C238" s="5" t="s">
        <v>798</v>
      </c>
      <c r="D238" s="5" t="s">
        <v>289</v>
      </c>
      <c r="E238" s="5" t="s">
        <v>26</v>
      </c>
      <c r="F238" s="5" t="s">
        <v>290</v>
      </c>
      <c r="G238" t="s">
        <v>38</v>
      </c>
      <c r="H238" t="s">
        <v>302</v>
      </c>
      <c r="I238" t="s">
        <v>453</v>
      </c>
      <c r="J238" t="s">
        <v>454</v>
      </c>
    </row>
    <row r="239" spans="1:10" x14ac:dyDescent="0.25">
      <c r="A239">
        <v>269</v>
      </c>
      <c r="B239" s="5" t="s">
        <v>799</v>
      </c>
      <c r="C239" s="5" t="s">
        <v>800</v>
      </c>
      <c r="D239" s="5" t="s">
        <v>289</v>
      </c>
      <c r="E239" s="5" t="s">
        <v>26</v>
      </c>
      <c r="F239" s="5" t="s">
        <v>290</v>
      </c>
      <c r="G239" t="s">
        <v>38</v>
      </c>
      <c r="H239" t="s">
        <v>302</v>
      </c>
      <c r="I239" t="s">
        <v>453</v>
      </c>
      <c r="J239" t="s">
        <v>454</v>
      </c>
    </row>
    <row r="240" spans="1:10" x14ac:dyDescent="0.25">
      <c r="A240">
        <v>270</v>
      </c>
      <c r="B240" s="5" t="s">
        <v>801</v>
      </c>
      <c r="C240" s="5" t="s">
        <v>802</v>
      </c>
      <c r="D240" s="5" t="s">
        <v>289</v>
      </c>
      <c r="E240" s="5" t="s">
        <v>26</v>
      </c>
      <c r="F240" s="5" t="s">
        <v>290</v>
      </c>
      <c r="G240" t="s">
        <v>38</v>
      </c>
      <c r="H240" t="s">
        <v>302</v>
      </c>
      <c r="I240" t="s">
        <v>453</v>
      </c>
      <c r="J240" t="s">
        <v>454</v>
      </c>
    </row>
    <row r="241" spans="1:10" x14ac:dyDescent="0.25">
      <c r="A241">
        <v>271</v>
      </c>
      <c r="B241" s="5" t="s">
        <v>803</v>
      </c>
      <c r="C241" s="5" t="s">
        <v>804</v>
      </c>
      <c r="D241" s="5" t="s">
        <v>289</v>
      </c>
      <c r="E241" s="5" t="s">
        <v>26</v>
      </c>
      <c r="F241" s="5" t="s">
        <v>290</v>
      </c>
      <c r="G241" t="s">
        <v>38</v>
      </c>
      <c r="H241" t="s">
        <v>302</v>
      </c>
      <c r="I241" t="s">
        <v>453</v>
      </c>
      <c r="J241" t="s">
        <v>454</v>
      </c>
    </row>
    <row r="242" spans="1:10" x14ac:dyDescent="0.25">
      <c r="A242">
        <v>272</v>
      </c>
      <c r="B242" s="5" t="s">
        <v>805</v>
      </c>
      <c r="C242" s="5" t="s">
        <v>806</v>
      </c>
      <c r="D242" s="5" t="s">
        <v>289</v>
      </c>
      <c r="E242" s="5" t="s">
        <v>26</v>
      </c>
      <c r="F242" s="5" t="s">
        <v>290</v>
      </c>
      <c r="G242" t="s">
        <v>38</v>
      </c>
      <c r="H242" t="s">
        <v>302</v>
      </c>
      <c r="I242" t="s">
        <v>453</v>
      </c>
      <c r="J242" t="s">
        <v>454</v>
      </c>
    </row>
    <row r="243" spans="1:10" x14ac:dyDescent="0.25">
      <c r="A243">
        <v>273</v>
      </c>
      <c r="B243" s="5" t="s">
        <v>807</v>
      </c>
      <c r="C243" s="5" t="s">
        <v>808</v>
      </c>
      <c r="D243" s="5" t="s">
        <v>289</v>
      </c>
      <c r="E243" s="5" t="s">
        <v>26</v>
      </c>
      <c r="F243" s="5" t="s">
        <v>290</v>
      </c>
      <c r="G243" t="s">
        <v>38</v>
      </c>
      <c r="H243" t="s">
        <v>302</v>
      </c>
      <c r="I243" t="s">
        <v>453</v>
      </c>
      <c r="J243" t="s">
        <v>454</v>
      </c>
    </row>
    <row r="244" spans="1:10" x14ac:dyDescent="0.25">
      <c r="A244">
        <v>274</v>
      </c>
      <c r="B244" s="5" t="s">
        <v>809</v>
      </c>
      <c r="C244" s="5" t="s">
        <v>810</v>
      </c>
      <c r="D244" s="5" t="s">
        <v>289</v>
      </c>
      <c r="E244" s="5" t="s">
        <v>26</v>
      </c>
      <c r="F244" s="5" t="s">
        <v>290</v>
      </c>
      <c r="G244" t="s">
        <v>38</v>
      </c>
      <c r="H244" t="s">
        <v>302</v>
      </c>
      <c r="I244" t="s">
        <v>453</v>
      </c>
      <c r="J244" t="s">
        <v>454</v>
      </c>
    </row>
    <row r="245" spans="1:10" x14ac:dyDescent="0.25">
      <c r="A245">
        <v>275</v>
      </c>
      <c r="B245" s="5" t="s">
        <v>811</v>
      </c>
      <c r="C245" s="5" t="s">
        <v>812</v>
      </c>
      <c r="D245" s="5" t="s">
        <v>289</v>
      </c>
      <c r="E245" s="5" t="s">
        <v>26</v>
      </c>
      <c r="F245" s="5" t="s">
        <v>290</v>
      </c>
      <c r="G245" t="s">
        <v>38</v>
      </c>
      <c r="H245" t="s">
        <v>302</v>
      </c>
      <c r="I245" t="s">
        <v>453</v>
      </c>
      <c r="J245" t="s">
        <v>454</v>
      </c>
    </row>
    <row r="246" spans="1:10" x14ac:dyDescent="0.25">
      <c r="A246">
        <v>276</v>
      </c>
      <c r="B246" s="5" t="s">
        <v>813</v>
      </c>
      <c r="C246" s="5" t="s">
        <v>814</v>
      </c>
      <c r="D246" s="5" t="s">
        <v>289</v>
      </c>
      <c r="E246" s="5" t="s">
        <v>26</v>
      </c>
      <c r="F246" s="5" t="s">
        <v>290</v>
      </c>
      <c r="G246" t="s">
        <v>38</v>
      </c>
      <c r="H246" t="s">
        <v>302</v>
      </c>
      <c r="I246" t="s">
        <v>453</v>
      </c>
      <c r="J246" t="s">
        <v>454</v>
      </c>
    </row>
    <row r="247" spans="1:10" x14ac:dyDescent="0.25">
      <c r="A247">
        <v>277</v>
      </c>
      <c r="B247" s="5" t="s">
        <v>815</v>
      </c>
      <c r="C247" s="5" t="s">
        <v>816</v>
      </c>
      <c r="D247" s="5" t="s">
        <v>289</v>
      </c>
      <c r="E247" s="5" t="s">
        <v>26</v>
      </c>
      <c r="F247" s="5" t="s">
        <v>290</v>
      </c>
      <c r="G247" t="s">
        <v>38</v>
      </c>
      <c r="H247" t="s">
        <v>302</v>
      </c>
      <c r="I247" t="s">
        <v>453</v>
      </c>
      <c r="J247" t="s">
        <v>454</v>
      </c>
    </row>
    <row r="248" spans="1:10" x14ac:dyDescent="0.25">
      <c r="A248">
        <v>278</v>
      </c>
      <c r="B248" s="5" t="s">
        <v>817</v>
      </c>
      <c r="C248" s="5" t="s">
        <v>818</v>
      </c>
      <c r="D248" s="5" t="s">
        <v>289</v>
      </c>
      <c r="E248" s="5" t="s">
        <v>26</v>
      </c>
      <c r="F248" s="5" t="s">
        <v>290</v>
      </c>
      <c r="G248" t="s">
        <v>38</v>
      </c>
      <c r="H248" t="s">
        <v>302</v>
      </c>
      <c r="I248" t="s">
        <v>453</v>
      </c>
      <c r="J248" t="s">
        <v>454</v>
      </c>
    </row>
    <row r="249" spans="1:10" x14ac:dyDescent="0.25">
      <c r="A249">
        <v>279</v>
      </c>
      <c r="B249" s="5" t="s">
        <v>819</v>
      </c>
      <c r="C249" s="5" t="s">
        <v>820</v>
      </c>
      <c r="D249" s="5" t="s">
        <v>289</v>
      </c>
      <c r="E249" s="5" t="s">
        <v>26</v>
      </c>
      <c r="F249" s="5" t="s">
        <v>290</v>
      </c>
      <c r="G249" t="s">
        <v>38</v>
      </c>
      <c r="H249" t="s">
        <v>302</v>
      </c>
      <c r="I249" t="s">
        <v>453</v>
      </c>
      <c r="J249" t="s">
        <v>454</v>
      </c>
    </row>
    <row r="250" spans="1:10" x14ac:dyDescent="0.25">
      <c r="A250">
        <v>280</v>
      </c>
      <c r="B250" s="5" t="s">
        <v>821</v>
      </c>
      <c r="C250" s="5" t="s">
        <v>822</v>
      </c>
      <c r="D250" s="5" t="s">
        <v>289</v>
      </c>
      <c r="E250" s="5" t="s">
        <v>26</v>
      </c>
      <c r="F250" s="5" t="s">
        <v>290</v>
      </c>
      <c r="G250" t="s">
        <v>38</v>
      </c>
      <c r="H250" t="s">
        <v>302</v>
      </c>
      <c r="I250" t="s">
        <v>453</v>
      </c>
      <c r="J250" t="s">
        <v>454</v>
      </c>
    </row>
    <row r="251" spans="1:10" x14ac:dyDescent="0.25">
      <c r="A251">
        <v>281</v>
      </c>
      <c r="B251" s="5" t="s">
        <v>823</v>
      </c>
      <c r="C251" s="5" t="s">
        <v>824</v>
      </c>
      <c r="D251" s="5" t="s">
        <v>289</v>
      </c>
      <c r="E251" s="5" t="s">
        <v>26</v>
      </c>
      <c r="F251" s="5" t="s">
        <v>290</v>
      </c>
      <c r="G251" t="s">
        <v>38</v>
      </c>
      <c r="H251" t="s">
        <v>302</v>
      </c>
      <c r="I251" t="s">
        <v>453</v>
      </c>
      <c r="J251" t="s">
        <v>454</v>
      </c>
    </row>
    <row r="252" spans="1:10" x14ac:dyDescent="0.25">
      <c r="A252">
        <v>282</v>
      </c>
      <c r="B252" s="5" t="s">
        <v>825</v>
      </c>
      <c r="C252" s="5" t="s">
        <v>826</v>
      </c>
      <c r="D252" s="5" t="s">
        <v>289</v>
      </c>
      <c r="E252" s="5" t="s">
        <v>26</v>
      </c>
      <c r="F252" s="5" t="s">
        <v>290</v>
      </c>
      <c r="G252" t="s">
        <v>38</v>
      </c>
      <c r="H252" t="s">
        <v>302</v>
      </c>
      <c r="I252" t="s">
        <v>453</v>
      </c>
      <c r="J252" t="s">
        <v>454</v>
      </c>
    </row>
    <row r="253" spans="1:10" x14ac:dyDescent="0.25">
      <c r="A253">
        <v>283</v>
      </c>
      <c r="B253" s="5" t="s">
        <v>827</v>
      </c>
      <c r="C253" s="5" t="s">
        <v>828</v>
      </c>
      <c r="D253" s="5" t="s">
        <v>289</v>
      </c>
      <c r="E253" s="5" t="s">
        <v>26</v>
      </c>
      <c r="F253" s="5" t="s">
        <v>290</v>
      </c>
      <c r="G253" t="s">
        <v>38</v>
      </c>
      <c r="H253" t="s">
        <v>302</v>
      </c>
      <c r="I253" t="s">
        <v>453</v>
      </c>
      <c r="J253" t="s">
        <v>454</v>
      </c>
    </row>
    <row r="254" spans="1:10" x14ac:dyDescent="0.25">
      <c r="A254">
        <v>284</v>
      </c>
      <c r="B254" s="5" t="s">
        <v>829</v>
      </c>
      <c r="C254" s="5" t="s">
        <v>830</v>
      </c>
      <c r="D254" s="5" t="s">
        <v>289</v>
      </c>
      <c r="E254" s="5" t="s">
        <v>26</v>
      </c>
      <c r="F254" s="5" t="s">
        <v>290</v>
      </c>
      <c r="G254" t="s">
        <v>38</v>
      </c>
      <c r="H254" t="s">
        <v>302</v>
      </c>
      <c r="I254" t="s">
        <v>453</v>
      </c>
      <c r="J254" t="s">
        <v>454</v>
      </c>
    </row>
    <row r="255" spans="1:10" x14ac:dyDescent="0.25">
      <c r="A255">
        <v>285</v>
      </c>
      <c r="B255" s="5" t="s">
        <v>831</v>
      </c>
      <c r="C255" s="5" t="s">
        <v>832</v>
      </c>
      <c r="D255" s="5" t="s">
        <v>289</v>
      </c>
      <c r="E255" s="5" t="s">
        <v>26</v>
      </c>
      <c r="F255" s="5" t="s">
        <v>290</v>
      </c>
      <c r="G255" t="s">
        <v>38</v>
      </c>
      <c r="H255" t="s">
        <v>302</v>
      </c>
      <c r="I255" t="s">
        <v>453</v>
      </c>
      <c r="J255" t="s">
        <v>454</v>
      </c>
    </row>
    <row r="256" spans="1:10" x14ac:dyDescent="0.25">
      <c r="A256">
        <v>286</v>
      </c>
      <c r="B256" s="5" t="s">
        <v>833</v>
      </c>
      <c r="C256" s="5" t="s">
        <v>834</v>
      </c>
      <c r="D256" s="5" t="s">
        <v>289</v>
      </c>
      <c r="E256" s="5" t="s">
        <v>26</v>
      </c>
      <c r="F256" s="5" t="s">
        <v>290</v>
      </c>
      <c r="G256" t="s">
        <v>38</v>
      </c>
      <c r="H256" t="s">
        <v>302</v>
      </c>
      <c r="I256" t="s">
        <v>453</v>
      </c>
      <c r="J256" t="s">
        <v>454</v>
      </c>
    </row>
    <row r="257" spans="1:10" x14ac:dyDescent="0.25">
      <c r="A257">
        <v>287</v>
      </c>
      <c r="B257" s="5" t="s">
        <v>835</v>
      </c>
      <c r="C257" s="5" t="s">
        <v>836</v>
      </c>
      <c r="D257" s="5" t="s">
        <v>289</v>
      </c>
      <c r="E257" s="5" t="s">
        <v>26</v>
      </c>
      <c r="F257" s="5" t="s">
        <v>290</v>
      </c>
      <c r="G257" t="s">
        <v>38</v>
      </c>
      <c r="H257" t="s">
        <v>302</v>
      </c>
      <c r="I257" t="s">
        <v>453</v>
      </c>
      <c r="J257" t="s">
        <v>454</v>
      </c>
    </row>
    <row r="258" spans="1:10" x14ac:dyDescent="0.25">
      <c r="A258">
        <v>288</v>
      </c>
      <c r="B258" s="5" t="s">
        <v>837</v>
      </c>
      <c r="C258" s="5" t="s">
        <v>838</v>
      </c>
      <c r="D258" s="5" t="s">
        <v>289</v>
      </c>
      <c r="E258" s="5" t="s">
        <v>26</v>
      </c>
      <c r="F258" s="5" t="s">
        <v>290</v>
      </c>
      <c r="G258" t="s">
        <v>38</v>
      </c>
      <c r="H258" t="s">
        <v>302</v>
      </c>
      <c r="I258" t="s">
        <v>453</v>
      </c>
      <c r="J258" t="s">
        <v>454</v>
      </c>
    </row>
    <row r="259" spans="1:10" x14ac:dyDescent="0.25">
      <c r="A259">
        <v>289</v>
      </c>
      <c r="B259" s="5" t="s">
        <v>839</v>
      </c>
      <c r="C259" s="5" t="s">
        <v>840</v>
      </c>
      <c r="D259" s="5" t="s">
        <v>289</v>
      </c>
      <c r="E259" s="5" t="s">
        <v>26</v>
      </c>
      <c r="F259" s="5" t="s">
        <v>290</v>
      </c>
      <c r="G259" t="s">
        <v>38</v>
      </c>
      <c r="H259" t="s">
        <v>302</v>
      </c>
      <c r="I259" t="s">
        <v>453</v>
      </c>
      <c r="J259" t="s">
        <v>454</v>
      </c>
    </row>
    <row r="260" spans="1:10" x14ac:dyDescent="0.25">
      <c r="A260">
        <v>290</v>
      </c>
      <c r="B260" s="5" t="s">
        <v>841</v>
      </c>
      <c r="C260" s="5" t="s">
        <v>842</v>
      </c>
      <c r="D260" s="5" t="s">
        <v>289</v>
      </c>
      <c r="E260" s="5" t="s">
        <v>26</v>
      </c>
      <c r="F260" s="5" t="s">
        <v>290</v>
      </c>
      <c r="G260" t="s">
        <v>38</v>
      </c>
      <c r="H260" t="s">
        <v>302</v>
      </c>
      <c r="I260" t="s">
        <v>453</v>
      </c>
      <c r="J260" t="s">
        <v>454</v>
      </c>
    </row>
    <row r="261" spans="1:10" x14ac:dyDescent="0.25">
      <c r="A261">
        <v>291</v>
      </c>
      <c r="B261" s="5" t="s">
        <v>843</v>
      </c>
      <c r="C261" s="5" t="s">
        <v>844</v>
      </c>
      <c r="D261" s="5" t="s">
        <v>289</v>
      </c>
      <c r="E261" s="5" t="s">
        <v>26</v>
      </c>
      <c r="F261" s="5" t="s">
        <v>290</v>
      </c>
      <c r="G261" t="s">
        <v>38</v>
      </c>
      <c r="H261" t="s">
        <v>302</v>
      </c>
      <c r="I261" t="s">
        <v>453</v>
      </c>
      <c r="J261" t="s">
        <v>454</v>
      </c>
    </row>
    <row r="262" spans="1:10" x14ac:dyDescent="0.25">
      <c r="A262">
        <v>292</v>
      </c>
      <c r="B262" s="5" t="s">
        <v>845</v>
      </c>
      <c r="C262" s="5" t="s">
        <v>846</v>
      </c>
      <c r="D262" s="5" t="s">
        <v>289</v>
      </c>
      <c r="E262" s="5" t="s">
        <v>26</v>
      </c>
      <c r="F262" s="5" t="s">
        <v>290</v>
      </c>
      <c r="G262" t="s">
        <v>38</v>
      </c>
      <c r="H262" t="s">
        <v>302</v>
      </c>
      <c r="I262" t="s">
        <v>453</v>
      </c>
      <c r="J262" t="s">
        <v>454</v>
      </c>
    </row>
    <row r="263" spans="1:10" x14ac:dyDescent="0.25">
      <c r="A263">
        <v>293</v>
      </c>
      <c r="B263" s="5" t="s">
        <v>847</v>
      </c>
      <c r="C263" s="5" t="s">
        <v>848</v>
      </c>
      <c r="D263" s="5" t="s">
        <v>289</v>
      </c>
      <c r="E263" s="5" t="s">
        <v>26</v>
      </c>
      <c r="F263" s="5" t="s">
        <v>290</v>
      </c>
      <c r="G263" t="s">
        <v>38</v>
      </c>
      <c r="H263" t="s">
        <v>302</v>
      </c>
      <c r="I263" t="s">
        <v>453</v>
      </c>
      <c r="J263" t="s">
        <v>454</v>
      </c>
    </row>
    <row r="264" spans="1:10" x14ac:dyDescent="0.25">
      <c r="A264">
        <v>294</v>
      </c>
      <c r="B264" s="5" t="s">
        <v>849</v>
      </c>
      <c r="C264" s="5" t="s">
        <v>850</v>
      </c>
      <c r="D264" s="5" t="s">
        <v>289</v>
      </c>
      <c r="E264" s="5" t="s">
        <v>378</v>
      </c>
      <c r="F264" s="5" t="s">
        <v>290</v>
      </c>
      <c r="G264" t="s">
        <v>38</v>
      </c>
      <c r="H264" t="s">
        <v>302</v>
      </c>
      <c r="I264" t="s">
        <v>453</v>
      </c>
      <c r="J264" t="s">
        <v>454</v>
      </c>
    </row>
    <row r="265" spans="1:10" x14ac:dyDescent="0.25">
      <c r="A265">
        <v>295</v>
      </c>
      <c r="B265" s="5" t="s">
        <v>851</v>
      </c>
      <c r="C265" s="5" t="s">
        <v>852</v>
      </c>
      <c r="D265" s="5" t="s">
        <v>289</v>
      </c>
      <c r="E265" s="5" t="s">
        <v>378</v>
      </c>
      <c r="F265" s="5" t="s">
        <v>290</v>
      </c>
      <c r="G265" t="s">
        <v>38</v>
      </c>
      <c r="H265" t="s">
        <v>302</v>
      </c>
      <c r="I265" t="s">
        <v>453</v>
      </c>
      <c r="J265" t="s">
        <v>454</v>
      </c>
    </row>
    <row r="266" spans="1:10" x14ac:dyDescent="0.25">
      <c r="A266">
        <v>296</v>
      </c>
      <c r="B266" s="5" t="s">
        <v>853</v>
      </c>
      <c r="C266" s="5" t="s">
        <v>854</v>
      </c>
      <c r="D266" s="5" t="s">
        <v>289</v>
      </c>
      <c r="E266" s="5" t="s">
        <v>378</v>
      </c>
      <c r="F266" s="5" t="s">
        <v>290</v>
      </c>
      <c r="G266" t="s">
        <v>38</v>
      </c>
      <c r="H266" t="s">
        <v>302</v>
      </c>
      <c r="I266" t="s">
        <v>453</v>
      </c>
      <c r="J266" t="s">
        <v>454</v>
      </c>
    </row>
    <row r="267" spans="1:10" x14ac:dyDescent="0.25">
      <c r="A267">
        <v>297</v>
      </c>
      <c r="B267" s="5" t="s">
        <v>855</v>
      </c>
      <c r="C267" s="5" t="s">
        <v>856</v>
      </c>
      <c r="D267" s="5" t="s">
        <v>289</v>
      </c>
      <c r="E267" s="5" t="s">
        <v>378</v>
      </c>
      <c r="F267" s="5" t="s">
        <v>290</v>
      </c>
      <c r="G267" t="s">
        <v>38</v>
      </c>
      <c r="H267" t="s">
        <v>302</v>
      </c>
      <c r="I267" t="s">
        <v>453</v>
      </c>
      <c r="J267" t="s">
        <v>454</v>
      </c>
    </row>
    <row r="268" spans="1:10" x14ac:dyDescent="0.25">
      <c r="A268">
        <v>298</v>
      </c>
      <c r="B268" s="5" t="s">
        <v>857</v>
      </c>
      <c r="C268" s="5" t="s">
        <v>858</v>
      </c>
      <c r="D268" s="5" t="s">
        <v>289</v>
      </c>
      <c r="E268" s="5" t="s">
        <v>378</v>
      </c>
      <c r="F268" s="5" t="s">
        <v>290</v>
      </c>
      <c r="G268" t="s">
        <v>38</v>
      </c>
      <c r="H268" t="s">
        <v>302</v>
      </c>
      <c r="I268" t="s">
        <v>453</v>
      </c>
      <c r="J268" t="s">
        <v>454</v>
      </c>
    </row>
    <row r="269" spans="1:10" x14ac:dyDescent="0.25">
      <c r="A269">
        <v>299</v>
      </c>
      <c r="B269" s="5" t="s">
        <v>859</v>
      </c>
      <c r="C269" s="5" t="s">
        <v>860</v>
      </c>
      <c r="D269" s="5" t="s">
        <v>289</v>
      </c>
      <c r="E269" s="5" t="s">
        <v>378</v>
      </c>
      <c r="F269" s="5" t="s">
        <v>290</v>
      </c>
      <c r="G269" t="s">
        <v>38</v>
      </c>
      <c r="H269" t="s">
        <v>302</v>
      </c>
      <c r="I269" t="s">
        <v>453</v>
      </c>
      <c r="J269" t="s">
        <v>454</v>
      </c>
    </row>
    <row r="270" spans="1:10" x14ac:dyDescent="0.25">
      <c r="A270">
        <v>300</v>
      </c>
      <c r="B270" s="5" t="s">
        <v>861</v>
      </c>
      <c r="C270" s="5" t="s">
        <v>862</v>
      </c>
      <c r="D270" s="5" t="s">
        <v>289</v>
      </c>
      <c r="E270" s="5" t="s">
        <v>378</v>
      </c>
      <c r="F270" s="5" t="s">
        <v>290</v>
      </c>
      <c r="G270" t="s">
        <v>38</v>
      </c>
      <c r="H270" t="s">
        <v>302</v>
      </c>
      <c r="I270" t="s">
        <v>453</v>
      </c>
      <c r="J270" t="s">
        <v>454</v>
      </c>
    </row>
    <row r="271" spans="1:10" x14ac:dyDescent="0.25">
      <c r="A271">
        <v>301</v>
      </c>
      <c r="B271" s="5" t="s">
        <v>863</v>
      </c>
      <c r="C271" s="5" t="s">
        <v>864</v>
      </c>
      <c r="D271" s="5" t="s">
        <v>289</v>
      </c>
      <c r="E271" s="5" t="s">
        <v>378</v>
      </c>
      <c r="F271" s="5" t="s">
        <v>290</v>
      </c>
      <c r="G271" t="s">
        <v>38</v>
      </c>
      <c r="H271" t="s">
        <v>302</v>
      </c>
      <c r="I271" t="s">
        <v>453</v>
      </c>
      <c r="J271" t="s">
        <v>454</v>
      </c>
    </row>
    <row r="272" spans="1:10" x14ac:dyDescent="0.25">
      <c r="A272">
        <v>302</v>
      </c>
      <c r="B272" s="5" t="s">
        <v>865</v>
      </c>
      <c r="C272" s="5" t="s">
        <v>866</v>
      </c>
      <c r="D272" s="5" t="s">
        <v>289</v>
      </c>
      <c r="E272" s="5" t="s">
        <v>20</v>
      </c>
      <c r="F272" s="5" t="s">
        <v>290</v>
      </c>
      <c r="G272" t="s">
        <v>38</v>
      </c>
      <c r="H272" t="s">
        <v>302</v>
      </c>
      <c r="I272" t="s">
        <v>453</v>
      </c>
      <c r="J272" t="s">
        <v>454</v>
      </c>
    </row>
    <row r="273" spans="1:10" x14ac:dyDescent="0.25">
      <c r="A273">
        <v>303</v>
      </c>
      <c r="B273" s="5" t="s">
        <v>867</v>
      </c>
      <c r="C273" s="5" t="s">
        <v>868</v>
      </c>
      <c r="D273" s="5" t="s">
        <v>289</v>
      </c>
      <c r="E273" s="5" t="s">
        <v>28</v>
      </c>
      <c r="F273" s="5" t="s">
        <v>290</v>
      </c>
      <c r="G273" t="s">
        <v>38</v>
      </c>
      <c r="H273" t="s">
        <v>302</v>
      </c>
      <c r="I273" t="s">
        <v>453</v>
      </c>
      <c r="J273" t="s">
        <v>454</v>
      </c>
    </row>
    <row r="274" spans="1:10" x14ac:dyDescent="0.25">
      <c r="A274">
        <v>304</v>
      </c>
      <c r="B274" s="5" t="s">
        <v>869</v>
      </c>
      <c r="C274" s="5" t="s">
        <v>870</v>
      </c>
      <c r="D274" s="5" t="s">
        <v>289</v>
      </c>
      <c r="E274" s="5" t="s">
        <v>378</v>
      </c>
      <c r="F274" s="5" t="s">
        <v>290</v>
      </c>
      <c r="G274" t="s">
        <v>38</v>
      </c>
      <c r="H274" t="s">
        <v>302</v>
      </c>
      <c r="I274" t="s">
        <v>453</v>
      </c>
      <c r="J274" t="s">
        <v>454</v>
      </c>
    </row>
    <row r="275" spans="1:10" x14ac:dyDescent="0.25">
      <c r="A275">
        <v>305</v>
      </c>
      <c r="B275" s="5" t="s">
        <v>871</v>
      </c>
      <c r="C275" s="5" t="s">
        <v>872</v>
      </c>
      <c r="D275" s="5" t="s">
        <v>289</v>
      </c>
      <c r="E275" s="5" t="s">
        <v>20</v>
      </c>
      <c r="F275" s="5" t="s">
        <v>290</v>
      </c>
      <c r="G275" t="s">
        <v>38</v>
      </c>
      <c r="H275" t="s">
        <v>302</v>
      </c>
      <c r="I275" t="s">
        <v>453</v>
      </c>
      <c r="J275" t="s">
        <v>454</v>
      </c>
    </row>
    <row r="276" spans="1:10" x14ac:dyDescent="0.25">
      <c r="A276">
        <v>306</v>
      </c>
      <c r="B276" s="5" t="s">
        <v>873</v>
      </c>
      <c r="C276" s="5" t="s">
        <v>874</v>
      </c>
      <c r="D276" s="5" t="s">
        <v>289</v>
      </c>
      <c r="E276" s="5" t="s">
        <v>26</v>
      </c>
      <c r="F276" s="5" t="s">
        <v>290</v>
      </c>
      <c r="G276" t="s">
        <v>38</v>
      </c>
      <c r="H276" t="s">
        <v>302</v>
      </c>
      <c r="I276" t="s">
        <v>453</v>
      </c>
      <c r="J276" t="s">
        <v>454</v>
      </c>
    </row>
    <row r="277" spans="1:10" x14ac:dyDescent="0.25">
      <c r="A277">
        <v>307</v>
      </c>
      <c r="B277" s="5" t="s">
        <v>875</v>
      </c>
      <c r="C277" s="5" t="s">
        <v>876</v>
      </c>
      <c r="D277" s="5" t="s">
        <v>289</v>
      </c>
      <c r="E277" s="5" t="s">
        <v>26</v>
      </c>
      <c r="F277" s="5" t="s">
        <v>290</v>
      </c>
      <c r="G277" t="s">
        <v>38</v>
      </c>
      <c r="H277" t="s">
        <v>302</v>
      </c>
      <c r="I277" t="s">
        <v>453</v>
      </c>
      <c r="J277" t="s">
        <v>454</v>
      </c>
    </row>
    <row r="278" spans="1:10" x14ac:dyDescent="0.25">
      <c r="A278">
        <v>308</v>
      </c>
      <c r="B278" s="5" t="s">
        <v>877</v>
      </c>
      <c r="C278" s="5" t="s">
        <v>878</v>
      </c>
      <c r="D278" s="5" t="s">
        <v>289</v>
      </c>
      <c r="E278" s="5" t="s">
        <v>26</v>
      </c>
      <c r="F278" s="5" t="s">
        <v>290</v>
      </c>
      <c r="G278" t="s">
        <v>38</v>
      </c>
      <c r="H278" t="s">
        <v>302</v>
      </c>
      <c r="I278" t="s">
        <v>453</v>
      </c>
      <c r="J278" t="s">
        <v>454</v>
      </c>
    </row>
    <row r="279" spans="1:10" x14ac:dyDescent="0.25">
      <c r="A279">
        <v>309</v>
      </c>
      <c r="B279" s="5" t="s">
        <v>879</v>
      </c>
      <c r="C279" s="5" t="s">
        <v>880</v>
      </c>
      <c r="D279" s="5" t="s">
        <v>289</v>
      </c>
      <c r="E279" s="5" t="s">
        <v>26</v>
      </c>
      <c r="F279" s="5" t="s">
        <v>290</v>
      </c>
      <c r="G279" t="s">
        <v>38</v>
      </c>
      <c r="H279" t="s">
        <v>302</v>
      </c>
      <c r="I279" t="s">
        <v>453</v>
      </c>
      <c r="J279" t="s">
        <v>454</v>
      </c>
    </row>
    <row r="280" spans="1:10" x14ac:dyDescent="0.25">
      <c r="A280">
        <v>310</v>
      </c>
      <c r="B280" s="5" t="s">
        <v>881</v>
      </c>
      <c r="C280" s="5" t="s">
        <v>882</v>
      </c>
      <c r="D280" s="5" t="s">
        <v>289</v>
      </c>
      <c r="E280" s="5" t="s">
        <v>378</v>
      </c>
      <c r="F280" s="5" t="s">
        <v>290</v>
      </c>
      <c r="G280" t="s">
        <v>38</v>
      </c>
      <c r="H280" t="s">
        <v>302</v>
      </c>
      <c r="I280" t="s">
        <v>453</v>
      </c>
      <c r="J280" t="s">
        <v>454</v>
      </c>
    </row>
    <row r="281" spans="1:10" x14ac:dyDescent="0.25">
      <c r="A281">
        <v>311</v>
      </c>
      <c r="B281" s="5" t="s">
        <v>883</v>
      </c>
      <c r="C281" s="5" t="s">
        <v>884</v>
      </c>
      <c r="D281" s="5" t="s">
        <v>289</v>
      </c>
      <c r="E281" s="5" t="s">
        <v>378</v>
      </c>
      <c r="F281" s="5" t="s">
        <v>290</v>
      </c>
      <c r="G281" t="s">
        <v>38</v>
      </c>
      <c r="H281" t="s">
        <v>302</v>
      </c>
      <c r="I281" t="s">
        <v>453</v>
      </c>
      <c r="J281" t="s">
        <v>454</v>
      </c>
    </row>
    <row r="282" spans="1:10" x14ac:dyDescent="0.25">
      <c r="A282">
        <v>312</v>
      </c>
      <c r="B282" s="5" t="s">
        <v>885</v>
      </c>
      <c r="C282" s="5" t="s">
        <v>886</v>
      </c>
      <c r="D282" s="5" t="s">
        <v>289</v>
      </c>
      <c r="E282" s="5" t="s">
        <v>26</v>
      </c>
      <c r="F282" s="5" t="s">
        <v>290</v>
      </c>
      <c r="G282" t="s">
        <v>38</v>
      </c>
      <c r="H282" t="s">
        <v>302</v>
      </c>
      <c r="I282" t="s">
        <v>453</v>
      </c>
      <c r="J282" t="s">
        <v>454</v>
      </c>
    </row>
    <row r="283" spans="1:10" x14ac:dyDescent="0.25">
      <c r="A283">
        <v>313</v>
      </c>
      <c r="B283" s="5" t="s">
        <v>887</v>
      </c>
      <c r="C283" s="5" t="s">
        <v>888</v>
      </c>
      <c r="D283" s="5" t="s">
        <v>289</v>
      </c>
      <c r="E283" s="5" t="s">
        <v>378</v>
      </c>
      <c r="F283" s="5" t="s">
        <v>290</v>
      </c>
      <c r="G283" t="s">
        <v>38</v>
      </c>
      <c r="H283" t="s">
        <v>302</v>
      </c>
      <c r="I283" t="s">
        <v>453</v>
      </c>
      <c r="J283" t="s">
        <v>454</v>
      </c>
    </row>
    <row r="284" spans="1:10" x14ac:dyDescent="0.25">
      <c r="A284">
        <v>314</v>
      </c>
      <c r="B284" s="5" t="s">
        <v>889</v>
      </c>
      <c r="C284" s="5" t="s">
        <v>890</v>
      </c>
      <c r="D284" s="5" t="s">
        <v>289</v>
      </c>
      <c r="E284" s="5" t="s">
        <v>26</v>
      </c>
      <c r="F284" s="5" t="s">
        <v>290</v>
      </c>
      <c r="G284" t="s">
        <v>38</v>
      </c>
      <c r="H284" t="s">
        <v>302</v>
      </c>
      <c r="I284" t="s">
        <v>453</v>
      </c>
      <c r="J284" t="s">
        <v>454</v>
      </c>
    </row>
    <row r="285" spans="1:10" x14ac:dyDescent="0.25">
      <c r="A285">
        <v>315</v>
      </c>
      <c r="B285" s="5" t="s">
        <v>891</v>
      </c>
      <c r="C285" s="5" t="s">
        <v>892</v>
      </c>
      <c r="D285" s="5" t="s">
        <v>289</v>
      </c>
      <c r="E285" s="5" t="s">
        <v>26</v>
      </c>
      <c r="F285" s="5" t="s">
        <v>290</v>
      </c>
      <c r="G285" t="s">
        <v>38</v>
      </c>
      <c r="H285" t="s">
        <v>302</v>
      </c>
      <c r="I285" t="s">
        <v>453</v>
      </c>
      <c r="J285" t="s">
        <v>454</v>
      </c>
    </row>
    <row r="286" spans="1:10" x14ac:dyDescent="0.25">
      <c r="A286">
        <v>316</v>
      </c>
      <c r="B286" s="5" t="s">
        <v>893</v>
      </c>
      <c r="C286" s="5" t="s">
        <v>894</v>
      </c>
      <c r="D286" s="5" t="s">
        <v>289</v>
      </c>
      <c r="E286" s="5" t="s">
        <v>26</v>
      </c>
      <c r="F286" s="5" t="s">
        <v>290</v>
      </c>
      <c r="G286" t="s">
        <v>38</v>
      </c>
      <c r="H286" t="s">
        <v>302</v>
      </c>
      <c r="I286" t="s">
        <v>453</v>
      </c>
      <c r="J286" t="s">
        <v>454</v>
      </c>
    </row>
    <row r="287" spans="1:10" x14ac:dyDescent="0.25">
      <c r="A287">
        <v>317</v>
      </c>
      <c r="B287" s="5" t="s">
        <v>895</v>
      </c>
      <c r="C287" s="5" t="s">
        <v>896</v>
      </c>
      <c r="D287" s="5" t="s">
        <v>289</v>
      </c>
      <c r="E287" s="5" t="s">
        <v>26</v>
      </c>
      <c r="F287" s="5" t="s">
        <v>290</v>
      </c>
      <c r="G287" t="s">
        <v>38</v>
      </c>
      <c r="H287" t="s">
        <v>302</v>
      </c>
      <c r="I287" t="s">
        <v>453</v>
      </c>
      <c r="J287" t="s">
        <v>454</v>
      </c>
    </row>
    <row r="288" spans="1:10" x14ac:dyDescent="0.25">
      <c r="A288">
        <v>318</v>
      </c>
      <c r="B288" s="5" t="s">
        <v>897</v>
      </c>
      <c r="C288" s="5" t="s">
        <v>898</v>
      </c>
      <c r="D288" s="5" t="s">
        <v>289</v>
      </c>
      <c r="E288" s="5" t="s">
        <v>26</v>
      </c>
      <c r="F288" s="5" t="s">
        <v>290</v>
      </c>
      <c r="G288" t="s">
        <v>38</v>
      </c>
      <c r="H288" t="s">
        <v>302</v>
      </c>
      <c r="I288" t="s">
        <v>453</v>
      </c>
      <c r="J288" t="s">
        <v>454</v>
      </c>
    </row>
    <row r="289" spans="1:10" x14ac:dyDescent="0.25">
      <c r="A289">
        <v>319</v>
      </c>
      <c r="B289" s="5" t="s">
        <v>899</v>
      </c>
      <c r="C289" s="5" t="s">
        <v>900</v>
      </c>
      <c r="D289" s="5" t="s">
        <v>289</v>
      </c>
      <c r="E289" s="5" t="s">
        <v>26</v>
      </c>
      <c r="F289" s="5" t="s">
        <v>290</v>
      </c>
      <c r="G289" t="s">
        <v>38</v>
      </c>
      <c r="H289" t="s">
        <v>302</v>
      </c>
      <c r="I289" t="s">
        <v>453</v>
      </c>
      <c r="J289" t="s">
        <v>454</v>
      </c>
    </row>
    <row r="290" spans="1:10" x14ac:dyDescent="0.25">
      <c r="A290">
        <v>320</v>
      </c>
      <c r="B290" s="5" t="s">
        <v>901</v>
      </c>
      <c r="C290" s="5" t="s">
        <v>902</v>
      </c>
      <c r="D290" s="5" t="s">
        <v>289</v>
      </c>
      <c r="E290" s="5" t="s">
        <v>26</v>
      </c>
      <c r="F290" s="5" t="s">
        <v>290</v>
      </c>
      <c r="G290" t="s">
        <v>38</v>
      </c>
      <c r="H290" t="s">
        <v>302</v>
      </c>
      <c r="I290" t="s">
        <v>453</v>
      </c>
      <c r="J290" t="s">
        <v>454</v>
      </c>
    </row>
    <row r="291" spans="1:10" x14ac:dyDescent="0.25">
      <c r="A291">
        <v>321</v>
      </c>
      <c r="B291" s="5" t="s">
        <v>903</v>
      </c>
      <c r="C291" s="5" t="s">
        <v>904</v>
      </c>
      <c r="D291" s="5" t="s">
        <v>289</v>
      </c>
      <c r="E291" s="5" t="s">
        <v>26</v>
      </c>
      <c r="F291" s="5" t="s">
        <v>290</v>
      </c>
      <c r="G291" t="s">
        <v>38</v>
      </c>
      <c r="H291" t="s">
        <v>302</v>
      </c>
      <c r="I291" t="s">
        <v>453</v>
      </c>
      <c r="J291" t="s">
        <v>454</v>
      </c>
    </row>
    <row r="292" spans="1:10" x14ac:dyDescent="0.25">
      <c r="A292">
        <v>322</v>
      </c>
      <c r="B292" s="5" t="s">
        <v>905</v>
      </c>
      <c r="C292" s="5" t="s">
        <v>906</v>
      </c>
      <c r="D292" s="5" t="s">
        <v>289</v>
      </c>
      <c r="E292" s="5" t="s">
        <v>26</v>
      </c>
      <c r="F292" s="5" t="s">
        <v>290</v>
      </c>
      <c r="G292" t="s">
        <v>38</v>
      </c>
      <c r="H292" t="s">
        <v>302</v>
      </c>
      <c r="I292" t="s">
        <v>453</v>
      </c>
      <c r="J292" t="s">
        <v>454</v>
      </c>
    </row>
    <row r="293" spans="1:10" x14ac:dyDescent="0.25">
      <c r="A293">
        <v>323</v>
      </c>
      <c r="B293" s="5" t="s">
        <v>907</v>
      </c>
      <c r="C293" s="5" t="s">
        <v>908</v>
      </c>
      <c r="D293" s="5" t="s">
        <v>289</v>
      </c>
      <c r="E293" s="5" t="s">
        <v>26</v>
      </c>
      <c r="F293" s="5" t="s">
        <v>290</v>
      </c>
      <c r="G293" t="s">
        <v>38</v>
      </c>
      <c r="H293" t="s">
        <v>302</v>
      </c>
      <c r="I293" t="s">
        <v>453</v>
      </c>
      <c r="J293" t="s">
        <v>454</v>
      </c>
    </row>
    <row r="294" spans="1:10" x14ac:dyDescent="0.25">
      <c r="A294">
        <v>324</v>
      </c>
      <c r="B294" s="5" t="s">
        <v>909</v>
      </c>
      <c r="C294" s="5" t="s">
        <v>910</v>
      </c>
      <c r="D294" s="5" t="s">
        <v>289</v>
      </c>
      <c r="E294" s="5" t="s">
        <v>26</v>
      </c>
      <c r="F294" s="5" t="s">
        <v>290</v>
      </c>
      <c r="G294" t="s">
        <v>38</v>
      </c>
      <c r="H294" t="s">
        <v>302</v>
      </c>
      <c r="I294" t="s">
        <v>453</v>
      </c>
      <c r="J294" t="s">
        <v>454</v>
      </c>
    </row>
    <row r="295" spans="1:10" x14ac:dyDescent="0.25">
      <c r="A295">
        <v>325</v>
      </c>
      <c r="B295" s="5" t="s">
        <v>911</v>
      </c>
      <c r="C295" s="5" t="s">
        <v>912</v>
      </c>
      <c r="D295" s="5" t="s">
        <v>289</v>
      </c>
      <c r="E295" s="5" t="s">
        <v>26</v>
      </c>
      <c r="F295" s="5" t="s">
        <v>290</v>
      </c>
      <c r="G295" t="s">
        <v>38</v>
      </c>
      <c r="H295" t="s">
        <v>302</v>
      </c>
      <c r="I295" t="s">
        <v>453</v>
      </c>
      <c r="J295" t="s">
        <v>454</v>
      </c>
    </row>
    <row r="296" spans="1:10" x14ac:dyDescent="0.25">
      <c r="A296">
        <v>326</v>
      </c>
      <c r="B296" s="5" t="s">
        <v>913</v>
      </c>
      <c r="C296" s="5" t="s">
        <v>914</v>
      </c>
      <c r="D296" s="5" t="s">
        <v>289</v>
      </c>
      <c r="E296" s="5" t="s">
        <v>26</v>
      </c>
      <c r="F296" s="5" t="s">
        <v>290</v>
      </c>
      <c r="G296" t="s">
        <v>38</v>
      </c>
      <c r="H296" t="s">
        <v>302</v>
      </c>
      <c r="I296" t="s">
        <v>453</v>
      </c>
      <c r="J296" t="s">
        <v>454</v>
      </c>
    </row>
    <row r="297" spans="1:10" x14ac:dyDescent="0.25">
      <c r="A297">
        <v>327</v>
      </c>
      <c r="B297" s="5" t="s">
        <v>915</v>
      </c>
      <c r="C297" s="5" t="s">
        <v>916</v>
      </c>
      <c r="D297" s="5" t="s">
        <v>289</v>
      </c>
      <c r="E297" s="5" t="s">
        <v>26</v>
      </c>
      <c r="F297" s="5" t="s">
        <v>290</v>
      </c>
      <c r="G297" t="s">
        <v>38</v>
      </c>
      <c r="H297" t="s">
        <v>302</v>
      </c>
      <c r="I297" t="s">
        <v>453</v>
      </c>
      <c r="J297" t="s">
        <v>454</v>
      </c>
    </row>
    <row r="298" spans="1:10" x14ac:dyDescent="0.25">
      <c r="A298">
        <v>328</v>
      </c>
      <c r="B298" s="5" t="s">
        <v>917</v>
      </c>
      <c r="C298" s="5" t="s">
        <v>918</v>
      </c>
      <c r="D298" s="5" t="s">
        <v>289</v>
      </c>
      <c r="E298" s="5" t="s">
        <v>26</v>
      </c>
      <c r="F298" s="5" t="s">
        <v>290</v>
      </c>
      <c r="G298" t="s">
        <v>38</v>
      </c>
      <c r="H298" t="s">
        <v>302</v>
      </c>
      <c r="I298" t="s">
        <v>453</v>
      </c>
      <c r="J298" t="s">
        <v>454</v>
      </c>
    </row>
    <row r="299" spans="1:10" x14ac:dyDescent="0.25">
      <c r="A299">
        <v>329</v>
      </c>
      <c r="B299" s="5" t="s">
        <v>919</v>
      </c>
      <c r="C299" s="5" t="s">
        <v>920</v>
      </c>
      <c r="D299" s="5" t="s">
        <v>289</v>
      </c>
      <c r="E299" s="5" t="s">
        <v>26</v>
      </c>
      <c r="F299" s="5" t="s">
        <v>290</v>
      </c>
      <c r="G299" t="s">
        <v>38</v>
      </c>
      <c r="H299" t="s">
        <v>302</v>
      </c>
      <c r="I299" t="s">
        <v>453</v>
      </c>
      <c r="J299" t="s">
        <v>454</v>
      </c>
    </row>
    <row r="300" spans="1:10" x14ac:dyDescent="0.25">
      <c r="A300">
        <v>330</v>
      </c>
      <c r="B300" s="5" t="s">
        <v>921</v>
      </c>
      <c r="C300" s="5" t="s">
        <v>922</v>
      </c>
      <c r="D300" s="5" t="s">
        <v>289</v>
      </c>
      <c r="E300" s="5" t="s">
        <v>26</v>
      </c>
      <c r="F300" s="5" t="s">
        <v>290</v>
      </c>
      <c r="G300" t="s">
        <v>38</v>
      </c>
      <c r="H300" t="s">
        <v>302</v>
      </c>
      <c r="I300" t="s">
        <v>453</v>
      </c>
      <c r="J300" t="s">
        <v>454</v>
      </c>
    </row>
    <row r="301" spans="1:10" x14ac:dyDescent="0.25">
      <c r="A301">
        <v>331</v>
      </c>
      <c r="B301" s="5" t="s">
        <v>923</v>
      </c>
      <c r="C301" s="5" t="s">
        <v>924</v>
      </c>
      <c r="D301" s="5" t="s">
        <v>289</v>
      </c>
      <c r="E301" s="5" t="s">
        <v>26</v>
      </c>
      <c r="F301" s="5" t="s">
        <v>290</v>
      </c>
      <c r="G301" t="s">
        <v>38</v>
      </c>
      <c r="H301" t="s">
        <v>302</v>
      </c>
      <c r="I301" t="s">
        <v>453</v>
      </c>
      <c r="J301" t="s">
        <v>454</v>
      </c>
    </row>
    <row r="302" spans="1:10" x14ac:dyDescent="0.25">
      <c r="A302">
        <v>332</v>
      </c>
      <c r="B302" s="5" t="s">
        <v>925</v>
      </c>
      <c r="C302" s="5" t="s">
        <v>926</v>
      </c>
      <c r="D302" s="5" t="s">
        <v>289</v>
      </c>
      <c r="E302" s="5" t="s">
        <v>26</v>
      </c>
      <c r="F302" s="5" t="s">
        <v>290</v>
      </c>
      <c r="G302" t="s">
        <v>38</v>
      </c>
      <c r="H302" t="s">
        <v>302</v>
      </c>
      <c r="I302" t="s">
        <v>453</v>
      </c>
      <c r="J302" t="s">
        <v>454</v>
      </c>
    </row>
    <row r="303" spans="1:10" x14ac:dyDescent="0.25">
      <c r="A303">
        <v>333</v>
      </c>
      <c r="B303" s="5" t="s">
        <v>927</v>
      </c>
      <c r="C303" s="5" t="s">
        <v>928</v>
      </c>
      <c r="D303" s="5" t="s">
        <v>289</v>
      </c>
      <c r="E303" s="5" t="s">
        <v>26</v>
      </c>
      <c r="F303" s="5" t="s">
        <v>290</v>
      </c>
      <c r="G303" t="s">
        <v>38</v>
      </c>
      <c r="H303" t="s">
        <v>302</v>
      </c>
      <c r="I303" t="s">
        <v>453</v>
      </c>
      <c r="J303" t="s">
        <v>454</v>
      </c>
    </row>
    <row r="304" spans="1:10" x14ac:dyDescent="0.25">
      <c r="A304">
        <v>334</v>
      </c>
      <c r="B304" s="5" t="s">
        <v>929</v>
      </c>
      <c r="C304" s="5" t="s">
        <v>930</v>
      </c>
      <c r="D304" s="5" t="s">
        <v>289</v>
      </c>
      <c r="E304" s="5" t="s">
        <v>26</v>
      </c>
      <c r="F304" s="5" t="s">
        <v>290</v>
      </c>
      <c r="G304" t="s">
        <v>38</v>
      </c>
      <c r="H304" t="s">
        <v>302</v>
      </c>
      <c r="I304" t="s">
        <v>453</v>
      </c>
      <c r="J304" t="s">
        <v>454</v>
      </c>
    </row>
    <row r="305" spans="1:10" x14ac:dyDescent="0.25">
      <c r="A305">
        <v>335</v>
      </c>
      <c r="B305" s="5" t="s">
        <v>931</v>
      </c>
      <c r="C305" s="5" t="s">
        <v>932</v>
      </c>
      <c r="D305" s="5" t="s">
        <v>289</v>
      </c>
      <c r="E305" s="5" t="s">
        <v>26</v>
      </c>
      <c r="F305" s="5" t="s">
        <v>290</v>
      </c>
      <c r="G305" t="s">
        <v>38</v>
      </c>
      <c r="H305" t="s">
        <v>302</v>
      </c>
      <c r="I305" t="s">
        <v>453</v>
      </c>
      <c r="J305" t="s">
        <v>454</v>
      </c>
    </row>
    <row r="306" spans="1:10" x14ac:dyDescent="0.25">
      <c r="A306">
        <v>336</v>
      </c>
      <c r="B306" s="5" t="s">
        <v>933</v>
      </c>
      <c r="C306" s="5" t="s">
        <v>934</v>
      </c>
      <c r="D306" s="5" t="s">
        <v>289</v>
      </c>
      <c r="E306" s="5" t="s">
        <v>26</v>
      </c>
      <c r="F306" s="5" t="s">
        <v>290</v>
      </c>
      <c r="G306" t="s">
        <v>38</v>
      </c>
      <c r="H306" t="s">
        <v>302</v>
      </c>
      <c r="I306" t="s">
        <v>453</v>
      </c>
      <c r="J306" t="s">
        <v>454</v>
      </c>
    </row>
    <row r="307" spans="1:10" x14ac:dyDescent="0.25">
      <c r="A307">
        <v>337</v>
      </c>
      <c r="B307" s="5" t="s">
        <v>935</v>
      </c>
      <c r="C307" s="5" t="s">
        <v>936</v>
      </c>
      <c r="D307" s="5" t="s">
        <v>289</v>
      </c>
      <c r="E307" s="5" t="s">
        <v>26</v>
      </c>
      <c r="F307" s="5" t="s">
        <v>290</v>
      </c>
      <c r="G307" t="s">
        <v>38</v>
      </c>
      <c r="H307" t="s">
        <v>302</v>
      </c>
      <c r="I307" t="s">
        <v>453</v>
      </c>
      <c r="J307" t="s">
        <v>454</v>
      </c>
    </row>
    <row r="308" spans="1:10" x14ac:dyDescent="0.25">
      <c r="A308">
        <v>338</v>
      </c>
      <c r="B308" s="5" t="s">
        <v>937</v>
      </c>
      <c r="C308" s="5" t="s">
        <v>938</v>
      </c>
      <c r="D308" s="5" t="s">
        <v>289</v>
      </c>
      <c r="E308" s="5" t="s">
        <v>378</v>
      </c>
      <c r="F308" s="5" t="s">
        <v>290</v>
      </c>
      <c r="G308" t="s">
        <v>38</v>
      </c>
      <c r="H308" t="s">
        <v>302</v>
      </c>
      <c r="I308" t="s">
        <v>453</v>
      </c>
      <c r="J308" t="s">
        <v>454</v>
      </c>
    </row>
    <row r="309" spans="1:10" x14ac:dyDescent="0.25">
      <c r="A309">
        <v>339</v>
      </c>
      <c r="B309" s="5" t="s">
        <v>939</v>
      </c>
      <c r="C309" s="5" t="s">
        <v>940</v>
      </c>
      <c r="D309" s="5" t="s">
        <v>289</v>
      </c>
      <c r="E309" s="5" t="s">
        <v>20</v>
      </c>
      <c r="F309" s="5" t="s">
        <v>290</v>
      </c>
      <c r="G309" t="s">
        <v>38</v>
      </c>
      <c r="H309" t="s">
        <v>302</v>
      </c>
      <c r="I309" t="s">
        <v>453</v>
      </c>
      <c r="J309" t="s">
        <v>454</v>
      </c>
    </row>
    <row r="310" spans="1:10" x14ac:dyDescent="0.25">
      <c r="A310">
        <v>340</v>
      </c>
      <c r="B310" s="5" t="s">
        <v>941</v>
      </c>
      <c r="C310" s="5" t="s">
        <v>942</v>
      </c>
      <c r="D310" s="5" t="s">
        <v>289</v>
      </c>
      <c r="E310" s="5" t="s">
        <v>26</v>
      </c>
      <c r="F310" s="5" t="s">
        <v>290</v>
      </c>
      <c r="G310" t="s">
        <v>38</v>
      </c>
      <c r="H310" t="s">
        <v>302</v>
      </c>
      <c r="I310" t="s">
        <v>453</v>
      </c>
      <c r="J310" t="s">
        <v>454</v>
      </c>
    </row>
    <row r="311" spans="1:10" x14ac:dyDescent="0.25">
      <c r="A311">
        <v>341</v>
      </c>
      <c r="B311" s="5" t="s">
        <v>943</v>
      </c>
      <c r="C311" s="5" t="s">
        <v>944</v>
      </c>
      <c r="D311" s="5" t="s">
        <v>289</v>
      </c>
      <c r="E311" s="5" t="s">
        <v>26</v>
      </c>
      <c r="F311" s="5" t="s">
        <v>290</v>
      </c>
      <c r="G311" t="s">
        <v>38</v>
      </c>
      <c r="H311" t="s">
        <v>302</v>
      </c>
      <c r="I311" t="s">
        <v>453</v>
      </c>
      <c r="J311" t="s">
        <v>454</v>
      </c>
    </row>
    <row r="312" spans="1:10" x14ac:dyDescent="0.25">
      <c r="A312">
        <v>342</v>
      </c>
      <c r="B312" s="5" t="s">
        <v>945</v>
      </c>
      <c r="C312" s="5" t="s">
        <v>946</v>
      </c>
      <c r="D312" s="5" t="s">
        <v>289</v>
      </c>
      <c r="E312" s="5" t="s">
        <v>26</v>
      </c>
      <c r="F312" s="5" t="s">
        <v>290</v>
      </c>
      <c r="G312" t="s">
        <v>38</v>
      </c>
      <c r="H312" t="s">
        <v>302</v>
      </c>
      <c r="I312" t="s">
        <v>453</v>
      </c>
      <c r="J312" t="s">
        <v>454</v>
      </c>
    </row>
    <row r="313" spans="1:10" x14ac:dyDescent="0.25">
      <c r="A313">
        <v>343</v>
      </c>
      <c r="B313" s="5" t="s">
        <v>947</v>
      </c>
      <c r="C313" s="5" t="s">
        <v>948</v>
      </c>
      <c r="D313" s="5" t="s">
        <v>289</v>
      </c>
      <c r="E313" s="5" t="s">
        <v>26</v>
      </c>
      <c r="F313" s="5" t="s">
        <v>290</v>
      </c>
      <c r="G313" t="s">
        <v>38</v>
      </c>
      <c r="H313" t="s">
        <v>302</v>
      </c>
      <c r="I313" t="s">
        <v>453</v>
      </c>
      <c r="J313" t="s">
        <v>454</v>
      </c>
    </row>
    <row r="314" spans="1:10" x14ac:dyDescent="0.25">
      <c r="A314">
        <v>344</v>
      </c>
      <c r="B314" s="5" t="s">
        <v>949</v>
      </c>
      <c r="C314" s="5" t="s">
        <v>950</v>
      </c>
      <c r="D314" s="5" t="s">
        <v>289</v>
      </c>
      <c r="E314" s="5" t="s">
        <v>26</v>
      </c>
      <c r="F314" s="5" t="s">
        <v>290</v>
      </c>
      <c r="G314" t="s">
        <v>38</v>
      </c>
      <c r="H314" t="s">
        <v>302</v>
      </c>
      <c r="I314" t="s">
        <v>453</v>
      </c>
      <c r="J314" t="s">
        <v>454</v>
      </c>
    </row>
    <row r="315" spans="1:10" x14ac:dyDescent="0.25">
      <c r="A315">
        <v>345</v>
      </c>
      <c r="B315" s="5" t="s">
        <v>951</v>
      </c>
      <c r="C315" s="5" t="s">
        <v>952</v>
      </c>
      <c r="D315" s="5" t="s">
        <v>289</v>
      </c>
      <c r="E315" s="5" t="s">
        <v>26</v>
      </c>
      <c r="F315" s="5" t="s">
        <v>290</v>
      </c>
      <c r="G315" t="s">
        <v>38</v>
      </c>
      <c r="H315" t="s">
        <v>302</v>
      </c>
      <c r="I315" t="s">
        <v>453</v>
      </c>
      <c r="J315" t="s">
        <v>454</v>
      </c>
    </row>
    <row r="316" spans="1:10" x14ac:dyDescent="0.25">
      <c r="A316">
        <v>346</v>
      </c>
      <c r="B316" s="5" t="s">
        <v>953</v>
      </c>
      <c r="C316" s="5" t="s">
        <v>954</v>
      </c>
      <c r="D316" s="5" t="s">
        <v>289</v>
      </c>
      <c r="E316" s="5" t="s">
        <v>26</v>
      </c>
      <c r="F316" s="5" t="s">
        <v>290</v>
      </c>
      <c r="G316" t="s">
        <v>38</v>
      </c>
      <c r="H316" t="s">
        <v>302</v>
      </c>
      <c r="I316" t="s">
        <v>453</v>
      </c>
      <c r="J316" t="s">
        <v>454</v>
      </c>
    </row>
    <row r="317" spans="1:10" x14ac:dyDescent="0.25">
      <c r="A317">
        <v>347</v>
      </c>
      <c r="B317" s="5" t="s">
        <v>955</v>
      </c>
      <c r="C317" s="5" t="s">
        <v>956</v>
      </c>
      <c r="D317" s="5" t="s">
        <v>289</v>
      </c>
      <c r="E317" s="5" t="s">
        <v>26</v>
      </c>
      <c r="F317" s="5" t="s">
        <v>290</v>
      </c>
      <c r="G317" t="s">
        <v>38</v>
      </c>
      <c r="H317" t="s">
        <v>302</v>
      </c>
      <c r="I317" t="s">
        <v>453</v>
      </c>
      <c r="J317" t="s">
        <v>454</v>
      </c>
    </row>
    <row r="318" spans="1:10" x14ac:dyDescent="0.25">
      <c r="A318">
        <v>348</v>
      </c>
      <c r="B318" s="5" t="s">
        <v>957</v>
      </c>
      <c r="C318" s="5" t="s">
        <v>958</v>
      </c>
      <c r="D318" s="5" t="s">
        <v>289</v>
      </c>
      <c r="E318" s="5" t="s">
        <v>26</v>
      </c>
      <c r="F318" s="5" t="s">
        <v>290</v>
      </c>
      <c r="G318" t="s">
        <v>38</v>
      </c>
      <c r="H318" t="s">
        <v>302</v>
      </c>
      <c r="I318" t="s">
        <v>453</v>
      </c>
      <c r="J318" t="s">
        <v>454</v>
      </c>
    </row>
    <row r="319" spans="1:10" x14ac:dyDescent="0.25">
      <c r="A319">
        <v>349</v>
      </c>
      <c r="B319" s="5" t="s">
        <v>959</v>
      </c>
      <c r="C319" s="5" t="s">
        <v>960</v>
      </c>
      <c r="D319" s="5" t="s">
        <v>289</v>
      </c>
      <c r="E319" s="5" t="s">
        <v>26</v>
      </c>
      <c r="F319" s="5" t="s">
        <v>290</v>
      </c>
      <c r="G319" t="s">
        <v>38</v>
      </c>
      <c r="H319" t="s">
        <v>302</v>
      </c>
      <c r="I319" t="s">
        <v>453</v>
      </c>
      <c r="J319" t="s">
        <v>454</v>
      </c>
    </row>
    <row r="320" spans="1:10" x14ac:dyDescent="0.25">
      <c r="A320">
        <v>350</v>
      </c>
      <c r="B320" s="5" t="s">
        <v>961</v>
      </c>
      <c r="C320" s="5" t="s">
        <v>962</v>
      </c>
      <c r="D320" s="5" t="s">
        <v>289</v>
      </c>
      <c r="E320" s="5" t="s">
        <v>20</v>
      </c>
      <c r="F320" s="5" t="s">
        <v>290</v>
      </c>
      <c r="G320" t="s">
        <v>38</v>
      </c>
      <c r="H320" t="s">
        <v>302</v>
      </c>
      <c r="I320" t="s">
        <v>453</v>
      </c>
      <c r="J320" t="s">
        <v>454</v>
      </c>
    </row>
    <row r="321" spans="1:10" x14ac:dyDescent="0.25">
      <c r="A321">
        <v>351</v>
      </c>
      <c r="B321" s="5" t="s">
        <v>963</v>
      </c>
      <c r="C321" s="5" t="s">
        <v>964</v>
      </c>
      <c r="D321" s="5" t="s">
        <v>289</v>
      </c>
      <c r="E321" s="5" t="s">
        <v>378</v>
      </c>
      <c r="F321" s="5" t="s">
        <v>290</v>
      </c>
      <c r="G321" t="s">
        <v>38</v>
      </c>
      <c r="H321" t="s">
        <v>302</v>
      </c>
      <c r="I321" t="s">
        <v>453</v>
      </c>
      <c r="J321" t="s">
        <v>454</v>
      </c>
    </row>
    <row r="322" spans="1:10" x14ac:dyDescent="0.25">
      <c r="A322">
        <v>352</v>
      </c>
      <c r="B322" s="5" t="s">
        <v>965</v>
      </c>
      <c r="C322" s="5" t="s">
        <v>966</v>
      </c>
      <c r="D322" s="5" t="s">
        <v>289</v>
      </c>
      <c r="E322" s="5" t="s">
        <v>378</v>
      </c>
      <c r="F322" s="5" t="s">
        <v>290</v>
      </c>
      <c r="G322" t="s">
        <v>38</v>
      </c>
      <c r="H322" t="s">
        <v>302</v>
      </c>
      <c r="I322" t="s">
        <v>453</v>
      </c>
      <c r="J322" t="s">
        <v>454</v>
      </c>
    </row>
    <row r="323" spans="1:10" x14ac:dyDescent="0.25">
      <c r="A323">
        <v>353</v>
      </c>
      <c r="B323" s="5" t="s">
        <v>967</v>
      </c>
      <c r="C323" s="5" t="s">
        <v>968</v>
      </c>
      <c r="D323" s="5" t="s">
        <v>289</v>
      </c>
      <c r="E323" s="5" t="s">
        <v>26</v>
      </c>
      <c r="F323" s="5" t="s">
        <v>290</v>
      </c>
      <c r="G323" t="s">
        <v>38</v>
      </c>
      <c r="H323" t="s">
        <v>302</v>
      </c>
      <c r="I323" t="s">
        <v>453</v>
      </c>
      <c r="J323" t="s">
        <v>454</v>
      </c>
    </row>
    <row r="324" spans="1:10" x14ac:dyDescent="0.25">
      <c r="A324">
        <v>354</v>
      </c>
      <c r="B324" s="5" t="s">
        <v>969</v>
      </c>
      <c r="C324" s="5" t="s">
        <v>970</v>
      </c>
      <c r="D324" s="5" t="s">
        <v>289</v>
      </c>
      <c r="E324" s="5" t="s">
        <v>20</v>
      </c>
      <c r="F324" s="5" t="s">
        <v>290</v>
      </c>
      <c r="G324" t="s">
        <v>38</v>
      </c>
      <c r="H324" t="s">
        <v>302</v>
      </c>
      <c r="I324" t="s">
        <v>453</v>
      </c>
      <c r="J324" t="s">
        <v>454</v>
      </c>
    </row>
    <row r="325" spans="1:10" x14ac:dyDescent="0.25">
      <c r="A325">
        <v>355</v>
      </c>
      <c r="B325" s="5" t="s">
        <v>971</v>
      </c>
      <c r="C325" s="5" t="s">
        <v>972</v>
      </c>
      <c r="D325" s="5" t="s">
        <v>289</v>
      </c>
      <c r="E325" s="5" t="s">
        <v>26</v>
      </c>
      <c r="F325" s="5" t="s">
        <v>290</v>
      </c>
      <c r="G325" t="s">
        <v>38</v>
      </c>
      <c r="H325" t="s">
        <v>302</v>
      </c>
      <c r="I325" t="s">
        <v>453</v>
      </c>
      <c r="J325" t="s">
        <v>454</v>
      </c>
    </row>
    <row r="326" spans="1:10" x14ac:dyDescent="0.25">
      <c r="A326">
        <v>356</v>
      </c>
      <c r="B326" s="5" t="s">
        <v>973</v>
      </c>
      <c r="C326" s="5" t="s">
        <v>974</v>
      </c>
      <c r="D326" s="5" t="s">
        <v>289</v>
      </c>
      <c r="E326" s="5" t="s">
        <v>26</v>
      </c>
      <c r="F326" s="5" t="s">
        <v>290</v>
      </c>
      <c r="G326" t="s">
        <v>38</v>
      </c>
      <c r="H326" t="s">
        <v>302</v>
      </c>
      <c r="I326" t="s">
        <v>453</v>
      </c>
      <c r="J326" t="s">
        <v>454</v>
      </c>
    </row>
    <row r="327" spans="1:10" x14ac:dyDescent="0.25">
      <c r="A327">
        <v>357</v>
      </c>
      <c r="B327" s="5" t="s">
        <v>975</v>
      </c>
      <c r="C327" s="5" t="s">
        <v>976</v>
      </c>
      <c r="D327" s="5" t="s">
        <v>289</v>
      </c>
      <c r="E327" s="5" t="s">
        <v>26</v>
      </c>
      <c r="F327" s="5" t="s">
        <v>290</v>
      </c>
      <c r="G327" t="s">
        <v>38</v>
      </c>
      <c r="H327" t="s">
        <v>302</v>
      </c>
      <c r="I327" t="s">
        <v>453</v>
      </c>
      <c r="J327" t="s">
        <v>454</v>
      </c>
    </row>
    <row r="328" spans="1:10" x14ac:dyDescent="0.25">
      <c r="A328">
        <v>358</v>
      </c>
      <c r="B328" s="5" t="s">
        <v>977</v>
      </c>
      <c r="C328" s="5" t="s">
        <v>978</v>
      </c>
      <c r="D328" s="5" t="s">
        <v>289</v>
      </c>
      <c r="E328" s="5" t="s">
        <v>26</v>
      </c>
      <c r="F328" s="5" t="s">
        <v>290</v>
      </c>
      <c r="G328" t="s">
        <v>38</v>
      </c>
      <c r="H328" t="s">
        <v>302</v>
      </c>
      <c r="I328" t="s">
        <v>453</v>
      </c>
      <c r="J328" t="s">
        <v>454</v>
      </c>
    </row>
    <row r="329" spans="1:10" x14ac:dyDescent="0.25">
      <c r="A329">
        <v>359</v>
      </c>
      <c r="B329" s="5" t="s">
        <v>979</v>
      </c>
      <c r="C329" s="5" t="s">
        <v>980</v>
      </c>
      <c r="D329" s="5" t="s">
        <v>289</v>
      </c>
      <c r="E329" s="5" t="s">
        <v>26</v>
      </c>
      <c r="F329" s="5" t="s">
        <v>290</v>
      </c>
      <c r="G329" t="s">
        <v>38</v>
      </c>
      <c r="H329" t="s">
        <v>302</v>
      </c>
      <c r="I329" t="s">
        <v>453</v>
      </c>
      <c r="J329" t="s">
        <v>454</v>
      </c>
    </row>
    <row r="330" spans="1:10" x14ac:dyDescent="0.25">
      <c r="A330">
        <v>360</v>
      </c>
      <c r="B330" s="5" t="s">
        <v>981</v>
      </c>
      <c r="C330" s="5" t="s">
        <v>982</v>
      </c>
      <c r="D330" s="5" t="s">
        <v>289</v>
      </c>
      <c r="E330" s="5" t="s">
        <v>26</v>
      </c>
      <c r="F330" s="5" t="s">
        <v>290</v>
      </c>
      <c r="G330" t="s">
        <v>38</v>
      </c>
      <c r="H330" t="s">
        <v>302</v>
      </c>
      <c r="I330" t="s">
        <v>453</v>
      </c>
      <c r="J330" t="s">
        <v>454</v>
      </c>
    </row>
    <row r="331" spans="1:10" x14ac:dyDescent="0.25">
      <c r="A331">
        <v>361</v>
      </c>
      <c r="B331" s="5" t="s">
        <v>983</v>
      </c>
      <c r="C331" s="5" t="s">
        <v>984</v>
      </c>
      <c r="D331" s="5" t="s">
        <v>289</v>
      </c>
      <c r="E331" s="5" t="s">
        <v>26</v>
      </c>
      <c r="F331" s="5" t="s">
        <v>290</v>
      </c>
      <c r="G331" t="s">
        <v>38</v>
      </c>
      <c r="H331" t="s">
        <v>302</v>
      </c>
      <c r="I331" t="s">
        <v>453</v>
      </c>
      <c r="J331" t="s">
        <v>454</v>
      </c>
    </row>
    <row r="332" spans="1:10" x14ac:dyDescent="0.25">
      <c r="A332">
        <v>362</v>
      </c>
      <c r="B332" s="5" t="s">
        <v>985</v>
      </c>
      <c r="C332" s="5" t="s">
        <v>986</v>
      </c>
      <c r="D332" s="5" t="s">
        <v>289</v>
      </c>
      <c r="E332" s="5" t="s">
        <v>26</v>
      </c>
      <c r="F332" s="5" t="s">
        <v>290</v>
      </c>
      <c r="G332" t="s">
        <v>38</v>
      </c>
      <c r="H332" t="s">
        <v>302</v>
      </c>
      <c r="I332" t="s">
        <v>453</v>
      </c>
      <c r="J332" t="s">
        <v>454</v>
      </c>
    </row>
    <row r="333" spans="1:10" x14ac:dyDescent="0.25">
      <c r="A333">
        <v>363</v>
      </c>
      <c r="B333" s="5" t="s">
        <v>987</v>
      </c>
      <c r="C333" s="5" t="s">
        <v>988</v>
      </c>
      <c r="D333" s="5" t="s">
        <v>289</v>
      </c>
      <c r="E333" s="5" t="s">
        <v>28</v>
      </c>
      <c r="F333" s="5" t="s">
        <v>290</v>
      </c>
      <c r="G333" t="s">
        <v>38</v>
      </c>
      <c r="H333" t="s">
        <v>302</v>
      </c>
      <c r="I333" t="s">
        <v>453</v>
      </c>
      <c r="J333" t="s">
        <v>454</v>
      </c>
    </row>
    <row r="334" spans="1:10" x14ac:dyDescent="0.25">
      <c r="A334">
        <v>364</v>
      </c>
      <c r="B334" s="5" t="s">
        <v>989</v>
      </c>
      <c r="C334" s="5" t="s">
        <v>990</v>
      </c>
      <c r="D334" s="5" t="s">
        <v>289</v>
      </c>
      <c r="E334" s="5" t="s">
        <v>28</v>
      </c>
      <c r="F334" s="5" t="s">
        <v>290</v>
      </c>
      <c r="G334" t="s">
        <v>38</v>
      </c>
      <c r="H334" t="s">
        <v>302</v>
      </c>
      <c r="I334" t="s">
        <v>453</v>
      </c>
      <c r="J334" t="s">
        <v>454</v>
      </c>
    </row>
    <row r="335" spans="1:10" x14ac:dyDescent="0.25">
      <c r="A335">
        <v>365</v>
      </c>
      <c r="B335" s="5" t="s">
        <v>991</v>
      </c>
      <c r="C335" s="5" t="s">
        <v>992</v>
      </c>
      <c r="D335" s="5" t="s">
        <v>289</v>
      </c>
      <c r="E335" s="5" t="s">
        <v>28</v>
      </c>
      <c r="F335" s="5" t="s">
        <v>290</v>
      </c>
      <c r="G335" t="s">
        <v>38</v>
      </c>
      <c r="H335" t="s">
        <v>302</v>
      </c>
      <c r="I335" t="s">
        <v>453</v>
      </c>
      <c r="J335" t="s">
        <v>454</v>
      </c>
    </row>
    <row r="336" spans="1:10" x14ac:dyDescent="0.25">
      <c r="A336">
        <v>366</v>
      </c>
      <c r="B336" s="5" t="s">
        <v>993</v>
      </c>
      <c r="C336" s="5" t="s">
        <v>994</v>
      </c>
      <c r="D336" s="5" t="s">
        <v>289</v>
      </c>
      <c r="E336" s="5" t="s">
        <v>28</v>
      </c>
      <c r="F336" s="5" t="s">
        <v>290</v>
      </c>
      <c r="G336" t="s">
        <v>38</v>
      </c>
      <c r="H336" t="s">
        <v>302</v>
      </c>
      <c r="I336" t="s">
        <v>453</v>
      </c>
      <c r="J336" t="s">
        <v>454</v>
      </c>
    </row>
    <row r="337" spans="1:10" x14ac:dyDescent="0.25">
      <c r="A337">
        <v>367</v>
      </c>
      <c r="B337" s="5" t="s">
        <v>995</v>
      </c>
      <c r="C337" s="5" t="s">
        <v>996</v>
      </c>
      <c r="D337" s="5" t="s">
        <v>289</v>
      </c>
      <c r="E337" s="5" t="s">
        <v>28</v>
      </c>
      <c r="F337" s="5" t="s">
        <v>290</v>
      </c>
      <c r="G337" t="s">
        <v>38</v>
      </c>
      <c r="H337" t="s">
        <v>302</v>
      </c>
      <c r="I337" t="s">
        <v>453</v>
      </c>
      <c r="J337" t="s">
        <v>454</v>
      </c>
    </row>
    <row r="338" spans="1:10" x14ac:dyDescent="0.25">
      <c r="A338">
        <v>368</v>
      </c>
      <c r="B338" s="5" t="s">
        <v>997</v>
      </c>
      <c r="C338" s="5" t="s">
        <v>998</v>
      </c>
      <c r="D338" s="5" t="s">
        <v>289</v>
      </c>
      <c r="E338" s="5" t="s">
        <v>28</v>
      </c>
      <c r="F338" s="5" t="s">
        <v>290</v>
      </c>
      <c r="G338" t="s">
        <v>38</v>
      </c>
      <c r="H338" t="s">
        <v>302</v>
      </c>
      <c r="I338" t="s">
        <v>453</v>
      </c>
      <c r="J338" t="s">
        <v>454</v>
      </c>
    </row>
    <row r="339" spans="1:10" x14ac:dyDescent="0.25">
      <c r="A339">
        <v>369</v>
      </c>
      <c r="B339" s="5" t="s">
        <v>999</v>
      </c>
      <c r="C339" s="5" t="s">
        <v>1000</v>
      </c>
      <c r="D339" s="5" t="s">
        <v>289</v>
      </c>
      <c r="E339" s="5" t="s">
        <v>28</v>
      </c>
      <c r="F339" s="5" t="s">
        <v>290</v>
      </c>
      <c r="G339" t="s">
        <v>38</v>
      </c>
      <c r="H339" t="s">
        <v>302</v>
      </c>
      <c r="I339" t="s">
        <v>453</v>
      </c>
      <c r="J339" t="s">
        <v>454</v>
      </c>
    </row>
    <row r="340" spans="1:10" x14ac:dyDescent="0.25">
      <c r="A340">
        <v>370</v>
      </c>
      <c r="B340" s="5" t="s">
        <v>1001</v>
      </c>
      <c r="C340" s="5" t="s">
        <v>1002</v>
      </c>
      <c r="D340" s="5" t="s">
        <v>289</v>
      </c>
      <c r="E340" s="5" t="s">
        <v>28</v>
      </c>
      <c r="F340" s="5" t="s">
        <v>290</v>
      </c>
      <c r="G340" t="s">
        <v>38</v>
      </c>
      <c r="H340" t="s">
        <v>302</v>
      </c>
      <c r="I340" t="s">
        <v>453</v>
      </c>
      <c r="J340" t="s">
        <v>454</v>
      </c>
    </row>
    <row r="341" spans="1:10" x14ac:dyDescent="0.25">
      <c r="A341">
        <v>371</v>
      </c>
      <c r="B341" s="5" t="s">
        <v>1003</v>
      </c>
      <c r="C341" s="5" t="s">
        <v>1004</v>
      </c>
      <c r="D341" s="5" t="s">
        <v>289</v>
      </c>
      <c r="E341" s="5" t="s">
        <v>28</v>
      </c>
      <c r="F341" s="5" t="s">
        <v>290</v>
      </c>
      <c r="G341" t="s">
        <v>38</v>
      </c>
      <c r="H341" t="s">
        <v>302</v>
      </c>
      <c r="I341" t="s">
        <v>453</v>
      </c>
      <c r="J341" t="s">
        <v>454</v>
      </c>
    </row>
    <row r="342" spans="1:10" x14ac:dyDescent="0.25">
      <c r="A342">
        <v>372</v>
      </c>
      <c r="B342" s="5" t="s">
        <v>1005</v>
      </c>
      <c r="C342" s="5" t="s">
        <v>1006</v>
      </c>
      <c r="D342" s="5" t="s">
        <v>289</v>
      </c>
      <c r="E342" s="5" t="s">
        <v>28</v>
      </c>
      <c r="F342" s="5" t="s">
        <v>290</v>
      </c>
      <c r="G342" t="s">
        <v>38</v>
      </c>
      <c r="H342" t="s">
        <v>302</v>
      </c>
      <c r="I342" t="s">
        <v>453</v>
      </c>
      <c r="J342" t="s">
        <v>454</v>
      </c>
    </row>
    <row r="343" spans="1:10" x14ac:dyDescent="0.25">
      <c r="A343">
        <v>373</v>
      </c>
      <c r="B343" s="5" t="s">
        <v>1007</v>
      </c>
      <c r="C343" s="5" t="s">
        <v>1008</v>
      </c>
      <c r="D343" s="5" t="s">
        <v>289</v>
      </c>
      <c r="E343" s="5" t="s">
        <v>28</v>
      </c>
      <c r="F343" s="5" t="s">
        <v>290</v>
      </c>
      <c r="G343" t="s">
        <v>38</v>
      </c>
      <c r="H343" t="s">
        <v>302</v>
      </c>
      <c r="I343" t="s">
        <v>453</v>
      </c>
      <c r="J343" t="s">
        <v>454</v>
      </c>
    </row>
    <row r="344" spans="1:10" x14ac:dyDescent="0.25">
      <c r="A344">
        <v>374</v>
      </c>
      <c r="B344" s="5" t="s">
        <v>1009</v>
      </c>
      <c r="C344" s="5" t="s">
        <v>1010</v>
      </c>
      <c r="D344" s="5" t="s">
        <v>289</v>
      </c>
      <c r="E344" s="5" t="s">
        <v>28</v>
      </c>
      <c r="F344" s="5" t="s">
        <v>290</v>
      </c>
      <c r="G344" t="s">
        <v>38</v>
      </c>
      <c r="H344" t="s">
        <v>302</v>
      </c>
      <c r="I344" t="s">
        <v>453</v>
      </c>
      <c r="J344" t="s">
        <v>454</v>
      </c>
    </row>
    <row r="345" spans="1:10" x14ac:dyDescent="0.25">
      <c r="A345">
        <v>375</v>
      </c>
      <c r="B345" s="5" t="s">
        <v>1011</v>
      </c>
      <c r="C345" s="5" t="s">
        <v>1012</v>
      </c>
      <c r="D345" s="5" t="s">
        <v>289</v>
      </c>
      <c r="E345" s="5" t="s">
        <v>28</v>
      </c>
      <c r="F345" s="5" t="s">
        <v>290</v>
      </c>
      <c r="G345" t="s">
        <v>38</v>
      </c>
      <c r="H345" t="s">
        <v>302</v>
      </c>
      <c r="I345" t="s">
        <v>453</v>
      </c>
      <c r="J345" t="s">
        <v>454</v>
      </c>
    </row>
    <row r="346" spans="1:10" x14ac:dyDescent="0.25">
      <c r="A346">
        <v>376</v>
      </c>
      <c r="B346" s="5" t="s">
        <v>1013</v>
      </c>
      <c r="C346" s="5" t="s">
        <v>1014</v>
      </c>
      <c r="D346" s="5" t="s">
        <v>289</v>
      </c>
      <c r="E346" s="5" t="s">
        <v>28</v>
      </c>
      <c r="F346" s="5" t="s">
        <v>290</v>
      </c>
      <c r="G346" t="s">
        <v>38</v>
      </c>
      <c r="H346" t="s">
        <v>302</v>
      </c>
      <c r="I346" t="s">
        <v>453</v>
      </c>
      <c r="J346" t="s">
        <v>454</v>
      </c>
    </row>
    <row r="347" spans="1:10" x14ac:dyDescent="0.25">
      <c r="A347">
        <v>377</v>
      </c>
      <c r="B347" s="5" t="s">
        <v>1015</v>
      </c>
      <c r="C347" s="5" t="s">
        <v>1016</v>
      </c>
      <c r="D347" s="5" t="s">
        <v>289</v>
      </c>
      <c r="E347" s="5" t="s">
        <v>28</v>
      </c>
      <c r="F347" s="5" t="s">
        <v>290</v>
      </c>
      <c r="G347" t="s">
        <v>38</v>
      </c>
      <c r="H347" t="s">
        <v>302</v>
      </c>
      <c r="I347" t="s">
        <v>453</v>
      </c>
      <c r="J347" t="s">
        <v>454</v>
      </c>
    </row>
    <row r="348" spans="1:10" x14ac:dyDescent="0.25">
      <c r="A348">
        <v>378</v>
      </c>
      <c r="B348" s="5" t="s">
        <v>1017</v>
      </c>
      <c r="C348" s="5" t="s">
        <v>1018</v>
      </c>
      <c r="D348" s="5" t="s">
        <v>289</v>
      </c>
      <c r="E348" s="5" t="s">
        <v>28</v>
      </c>
      <c r="F348" s="5" t="s">
        <v>290</v>
      </c>
      <c r="G348" t="s">
        <v>38</v>
      </c>
      <c r="H348" t="s">
        <v>302</v>
      </c>
      <c r="I348" t="s">
        <v>453</v>
      </c>
      <c r="J348" t="s">
        <v>454</v>
      </c>
    </row>
    <row r="349" spans="1:10" x14ac:dyDescent="0.25">
      <c r="A349">
        <v>379</v>
      </c>
      <c r="B349" s="5" t="s">
        <v>1019</v>
      </c>
      <c r="C349" s="5" t="s">
        <v>1020</v>
      </c>
      <c r="D349" s="5" t="s">
        <v>289</v>
      </c>
      <c r="E349" s="5" t="s">
        <v>28</v>
      </c>
      <c r="F349" s="5" t="s">
        <v>290</v>
      </c>
      <c r="G349" t="s">
        <v>38</v>
      </c>
      <c r="H349" t="s">
        <v>302</v>
      </c>
      <c r="I349" t="s">
        <v>453</v>
      </c>
      <c r="J349" t="s">
        <v>454</v>
      </c>
    </row>
    <row r="350" spans="1:10" x14ac:dyDescent="0.25">
      <c r="A350">
        <v>380</v>
      </c>
      <c r="B350" s="5" t="s">
        <v>1021</v>
      </c>
      <c r="C350" s="5" t="s">
        <v>1022</v>
      </c>
      <c r="D350" s="5" t="s">
        <v>289</v>
      </c>
      <c r="E350" s="5" t="s">
        <v>28</v>
      </c>
      <c r="F350" s="5" t="s">
        <v>290</v>
      </c>
      <c r="G350" t="s">
        <v>38</v>
      </c>
      <c r="H350" t="s">
        <v>302</v>
      </c>
      <c r="I350" t="s">
        <v>453</v>
      </c>
      <c r="J350" t="s">
        <v>454</v>
      </c>
    </row>
    <row r="351" spans="1:10" x14ac:dyDescent="0.25">
      <c r="A351">
        <v>381</v>
      </c>
      <c r="B351" s="5" t="s">
        <v>1023</v>
      </c>
      <c r="C351" s="5" t="s">
        <v>1024</v>
      </c>
      <c r="D351" s="5" t="s">
        <v>289</v>
      </c>
      <c r="E351" s="5" t="s">
        <v>28</v>
      </c>
      <c r="F351" s="5" t="s">
        <v>290</v>
      </c>
      <c r="G351" t="s">
        <v>38</v>
      </c>
      <c r="H351" t="s">
        <v>302</v>
      </c>
      <c r="I351" t="s">
        <v>453</v>
      </c>
      <c r="J351" t="s">
        <v>454</v>
      </c>
    </row>
    <row r="352" spans="1:10" x14ac:dyDescent="0.25">
      <c r="A352">
        <v>382</v>
      </c>
      <c r="B352" s="5" t="s">
        <v>1025</v>
      </c>
      <c r="C352" s="5" t="s">
        <v>1026</v>
      </c>
      <c r="D352" s="5" t="s">
        <v>289</v>
      </c>
      <c r="E352" s="5" t="s">
        <v>28</v>
      </c>
      <c r="F352" s="5" t="s">
        <v>290</v>
      </c>
      <c r="G352" t="s">
        <v>38</v>
      </c>
      <c r="H352" t="s">
        <v>302</v>
      </c>
      <c r="I352" t="s">
        <v>453</v>
      </c>
      <c r="J352" t="s">
        <v>454</v>
      </c>
    </row>
    <row r="353" spans="1:10" x14ac:dyDescent="0.25">
      <c r="A353">
        <v>383</v>
      </c>
      <c r="B353" s="5" t="s">
        <v>1027</v>
      </c>
      <c r="C353" s="5" t="s">
        <v>1028</v>
      </c>
      <c r="D353" s="5" t="s">
        <v>289</v>
      </c>
      <c r="E353" s="5" t="s">
        <v>28</v>
      </c>
      <c r="F353" s="5" t="s">
        <v>290</v>
      </c>
      <c r="G353" t="s">
        <v>38</v>
      </c>
      <c r="H353" t="s">
        <v>302</v>
      </c>
      <c r="I353" t="s">
        <v>453</v>
      </c>
      <c r="J353" t="s">
        <v>454</v>
      </c>
    </row>
    <row r="354" spans="1:10" x14ac:dyDescent="0.25">
      <c r="A354">
        <v>384</v>
      </c>
      <c r="B354" s="5" t="s">
        <v>1029</v>
      </c>
      <c r="C354" s="5" t="s">
        <v>1030</v>
      </c>
      <c r="D354" s="5" t="s">
        <v>289</v>
      </c>
      <c r="E354" s="5" t="s">
        <v>28</v>
      </c>
      <c r="F354" s="5" t="s">
        <v>290</v>
      </c>
      <c r="G354" t="s">
        <v>38</v>
      </c>
      <c r="H354" t="s">
        <v>302</v>
      </c>
      <c r="I354" t="s">
        <v>453</v>
      </c>
      <c r="J354" t="s">
        <v>454</v>
      </c>
    </row>
    <row r="355" spans="1:10" x14ac:dyDescent="0.25">
      <c r="A355">
        <v>385</v>
      </c>
      <c r="B355" s="5" t="s">
        <v>1031</v>
      </c>
      <c r="C355" s="5" t="s">
        <v>1032</v>
      </c>
      <c r="D355" s="5" t="s">
        <v>289</v>
      </c>
      <c r="E355" s="5" t="s">
        <v>28</v>
      </c>
      <c r="F355" s="5" t="s">
        <v>290</v>
      </c>
      <c r="G355" t="s">
        <v>38</v>
      </c>
      <c r="H355" t="s">
        <v>302</v>
      </c>
      <c r="I355" t="s">
        <v>453</v>
      </c>
      <c r="J355" t="s">
        <v>454</v>
      </c>
    </row>
    <row r="356" spans="1:10" x14ac:dyDescent="0.25">
      <c r="A356">
        <v>386</v>
      </c>
      <c r="B356" s="5" t="s">
        <v>1033</v>
      </c>
      <c r="C356" s="5" t="s">
        <v>1034</v>
      </c>
      <c r="D356" s="5" t="s">
        <v>289</v>
      </c>
      <c r="E356" s="5" t="s">
        <v>28</v>
      </c>
      <c r="F356" s="5" t="s">
        <v>290</v>
      </c>
      <c r="G356" t="s">
        <v>38</v>
      </c>
      <c r="H356" t="s">
        <v>302</v>
      </c>
      <c r="I356" t="s">
        <v>453</v>
      </c>
      <c r="J356" t="s">
        <v>454</v>
      </c>
    </row>
    <row r="357" spans="1:10" x14ac:dyDescent="0.25">
      <c r="A357">
        <v>387</v>
      </c>
      <c r="B357" s="5" t="s">
        <v>1035</v>
      </c>
      <c r="C357" s="5" t="s">
        <v>1036</v>
      </c>
      <c r="D357" s="5" t="s">
        <v>289</v>
      </c>
      <c r="E357" s="5" t="s">
        <v>28</v>
      </c>
      <c r="F357" s="5" t="s">
        <v>290</v>
      </c>
      <c r="G357" t="s">
        <v>38</v>
      </c>
      <c r="H357" t="s">
        <v>302</v>
      </c>
      <c r="I357" t="s">
        <v>453</v>
      </c>
      <c r="J357" t="s">
        <v>454</v>
      </c>
    </row>
    <row r="358" spans="1:10" x14ac:dyDescent="0.25">
      <c r="A358">
        <v>388</v>
      </c>
      <c r="B358" s="5" t="s">
        <v>1037</v>
      </c>
      <c r="C358" s="5" t="s">
        <v>1038</v>
      </c>
      <c r="D358" s="5" t="s">
        <v>289</v>
      </c>
      <c r="E358" s="5" t="s">
        <v>28</v>
      </c>
      <c r="F358" s="5" t="s">
        <v>290</v>
      </c>
      <c r="G358" t="s">
        <v>38</v>
      </c>
      <c r="H358" t="s">
        <v>302</v>
      </c>
      <c r="I358" t="s">
        <v>453</v>
      </c>
      <c r="J358" t="s">
        <v>454</v>
      </c>
    </row>
    <row r="359" spans="1:10" x14ac:dyDescent="0.25">
      <c r="A359">
        <v>389</v>
      </c>
      <c r="B359" s="5" t="s">
        <v>1039</v>
      </c>
      <c r="C359" s="5" t="s">
        <v>1040</v>
      </c>
      <c r="D359" s="5" t="s">
        <v>289</v>
      </c>
      <c r="E359" s="5" t="s">
        <v>28</v>
      </c>
      <c r="F359" s="5" t="s">
        <v>290</v>
      </c>
      <c r="G359" t="s">
        <v>38</v>
      </c>
      <c r="H359" t="s">
        <v>302</v>
      </c>
      <c r="I359" t="s">
        <v>453</v>
      </c>
      <c r="J359" t="s">
        <v>454</v>
      </c>
    </row>
    <row r="360" spans="1:10" x14ac:dyDescent="0.25">
      <c r="A360">
        <v>390</v>
      </c>
      <c r="B360" s="5" t="s">
        <v>1041</v>
      </c>
      <c r="C360" s="5" t="s">
        <v>1042</v>
      </c>
      <c r="D360" s="5" t="s">
        <v>289</v>
      </c>
      <c r="E360" s="5" t="s">
        <v>28</v>
      </c>
      <c r="F360" s="5" t="s">
        <v>290</v>
      </c>
      <c r="G360" t="s">
        <v>38</v>
      </c>
      <c r="H360" t="s">
        <v>302</v>
      </c>
      <c r="I360" t="s">
        <v>453</v>
      </c>
      <c r="J360" t="s">
        <v>454</v>
      </c>
    </row>
    <row r="361" spans="1:10" x14ac:dyDescent="0.25">
      <c r="A361">
        <v>391</v>
      </c>
      <c r="B361" s="5" t="s">
        <v>1043</v>
      </c>
      <c r="C361" s="5" t="s">
        <v>1044</v>
      </c>
      <c r="D361" s="5" t="s">
        <v>289</v>
      </c>
      <c r="E361" s="5" t="s">
        <v>28</v>
      </c>
      <c r="F361" s="5" t="s">
        <v>290</v>
      </c>
      <c r="G361" t="s">
        <v>38</v>
      </c>
      <c r="H361" t="s">
        <v>302</v>
      </c>
      <c r="I361" t="s">
        <v>453</v>
      </c>
      <c r="J361" t="s">
        <v>454</v>
      </c>
    </row>
    <row r="362" spans="1:10" x14ac:dyDescent="0.25">
      <c r="A362">
        <v>392</v>
      </c>
      <c r="B362" s="5" t="s">
        <v>1045</v>
      </c>
      <c r="C362" s="5" t="s">
        <v>1046</v>
      </c>
      <c r="D362" s="5" t="s">
        <v>289</v>
      </c>
      <c r="E362" s="5" t="s">
        <v>28</v>
      </c>
      <c r="F362" s="5" t="s">
        <v>290</v>
      </c>
      <c r="G362" t="s">
        <v>38</v>
      </c>
      <c r="H362" t="s">
        <v>302</v>
      </c>
      <c r="I362" t="s">
        <v>453</v>
      </c>
      <c r="J362" t="s">
        <v>454</v>
      </c>
    </row>
    <row r="363" spans="1:10" x14ac:dyDescent="0.25">
      <c r="A363">
        <v>393</v>
      </c>
      <c r="B363" s="5" t="s">
        <v>1047</v>
      </c>
      <c r="C363" s="5" t="s">
        <v>1048</v>
      </c>
      <c r="D363" s="5" t="s">
        <v>289</v>
      </c>
      <c r="E363" s="5" t="s">
        <v>28</v>
      </c>
      <c r="F363" s="5" t="s">
        <v>290</v>
      </c>
      <c r="G363" t="s">
        <v>38</v>
      </c>
      <c r="H363" t="s">
        <v>302</v>
      </c>
      <c r="I363" t="s">
        <v>453</v>
      </c>
      <c r="J363" t="s">
        <v>454</v>
      </c>
    </row>
    <row r="364" spans="1:10" x14ac:dyDescent="0.25">
      <c r="A364">
        <v>394</v>
      </c>
      <c r="B364" s="5" t="s">
        <v>1049</v>
      </c>
      <c r="C364" s="5" t="s">
        <v>1050</v>
      </c>
      <c r="D364" s="5" t="s">
        <v>289</v>
      </c>
      <c r="E364" s="5" t="s">
        <v>28</v>
      </c>
      <c r="F364" s="5" t="s">
        <v>290</v>
      </c>
      <c r="G364" t="s">
        <v>38</v>
      </c>
      <c r="H364" t="s">
        <v>302</v>
      </c>
      <c r="I364" t="s">
        <v>453</v>
      </c>
      <c r="J364" t="s">
        <v>454</v>
      </c>
    </row>
    <row r="365" spans="1:10" x14ac:dyDescent="0.25">
      <c r="A365">
        <v>395</v>
      </c>
      <c r="B365" s="5" t="s">
        <v>1051</v>
      </c>
      <c r="C365" s="5" t="s">
        <v>1052</v>
      </c>
      <c r="D365" s="5" t="s">
        <v>289</v>
      </c>
      <c r="E365" s="5" t="s">
        <v>28</v>
      </c>
      <c r="F365" s="5" t="s">
        <v>290</v>
      </c>
      <c r="G365" t="s">
        <v>38</v>
      </c>
      <c r="H365" t="s">
        <v>302</v>
      </c>
      <c r="I365" t="s">
        <v>453</v>
      </c>
      <c r="J365" t="s">
        <v>454</v>
      </c>
    </row>
    <row r="366" spans="1:10" x14ac:dyDescent="0.25">
      <c r="A366">
        <v>396</v>
      </c>
      <c r="B366" s="5" t="s">
        <v>1053</v>
      </c>
      <c r="C366" s="5" t="s">
        <v>1054</v>
      </c>
      <c r="D366" s="5" t="s">
        <v>289</v>
      </c>
      <c r="E366" s="5" t="s">
        <v>28</v>
      </c>
      <c r="F366" s="5" t="s">
        <v>290</v>
      </c>
      <c r="G366" t="s">
        <v>38</v>
      </c>
      <c r="H366" t="s">
        <v>302</v>
      </c>
      <c r="I366" t="s">
        <v>453</v>
      </c>
      <c r="J366" t="s">
        <v>454</v>
      </c>
    </row>
    <row r="367" spans="1:10" x14ac:dyDescent="0.25">
      <c r="A367">
        <v>397</v>
      </c>
      <c r="B367" s="5" t="s">
        <v>1055</v>
      </c>
      <c r="C367" s="5" t="s">
        <v>1056</v>
      </c>
      <c r="D367" s="5" t="s">
        <v>289</v>
      </c>
      <c r="E367" s="5" t="s">
        <v>28</v>
      </c>
      <c r="F367" s="5" t="s">
        <v>290</v>
      </c>
      <c r="G367" t="s">
        <v>38</v>
      </c>
      <c r="H367" t="s">
        <v>302</v>
      </c>
      <c r="I367" t="s">
        <v>453</v>
      </c>
      <c r="J367" t="s">
        <v>454</v>
      </c>
    </row>
    <row r="368" spans="1:10" x14ac:dyDescent="0.25">
      <c r="A368">
        <v>398</v>
      </c>
      <c r="B368" s="5" t="s">
        <v>1057</v>
      </c>
      <c r="C368" s="5" t="s">
        <v>1058</v>
      </c>
      <c r="D368" s="5" t="s">
        <v>289</v>
      </c>
      <c r="E368" s="5" t="s">
        <v>28</v>
      </c>
      <c r="F368" s="5" t="s">
        <v>290</v>
      </c>
      <c r="G368" t="s">
        <v>38</v>
      </c>
      <c r="H368" t="s">
        <v>302</v>
      </c>
      <c r="I368" t="s">
        <v>453</v>
      </c>
      <c r="J368" t="s">
        <v>454</v>
      </c>
    </row>
    <row r="369" spans="1:10" x14ac:dyDescent="0.25">
      <c r="A369">
        <v>399</v>
      </c>
      <c r="B369" s="5" t="s">
        <v>1059</v>
      </c>
      <c r="C369" s="5" t="s">
        <v>1060</v>
      </c>
      <c r="D369" s="5" t="s">
        <v>289</v>
      </c>
      <c r="E369" s="5" t="s">
        <v>28</v>
      </c>
      <c r="F369" s="5" t="s">
        <v>290</v>
      </c>
      <c r="G369" t="s">
        <v>38</v>
      </c>
      <c r="H369" t="s">
        <v>302</v>
      </c>
      <c r="I369" t="s">
        <v>453</v>
      </c>
      <c r="J369" t="s">
        <v>454</v>
      </c>
    </row>
    <row r="370" spans="1:10" x14ac:dyDescent="0.25">
      <c r="A370">
        <v>400</v>
      </c>
      <c r="B370" s="5" t="s">
        <v>1061</v>
      </c>
      <c r="C370" s="5" t="s">
        <v>1062</v>
      </c>
      <c r="D370" s="5" t="s">
        <v>289</v>
      </c>
      <c r="E370" s="5" t="s">
        <v>28</v>
      </c>
      <c r="F370" s="5" t="s">
        <v>290</v>
      </c>
      <c r="G370" t="s">
        <v>38</v>
      </c>
      <c r="H370" t="s">
        <v>302</v>
      </c>
      <c r="I370" t="s">
        <v>453</v>
      </c>
      <c r="J370" t="s">
        <v>454</v>
      </c>
    </row>
    <row r="371" spans="1:10" x14ac:dyDescent="0.25">
      <c r="A371">
        <v>401</v>
      </c>
      <c r="B371" s="5" t="s">
        <v>1063</v>
      </c>
      <c r="C371" s="5" t="s">
        <v>1064</v>
      </c>
      <c r="D371" s="5" t="s">
        <v>289</v>
      </c>
      <c r="E371" s="5" t="s">
        <v>28</v>
      </c>
      <c r="F371" s="5" t="s">
        <v>290</v>
      </c>
      <c r="G371" t="s">
        <v>38</v>
      </c>
      <c r="H371" t="s">
        <v>302</v>
      </c>
      <c r="I371" t="s">
        <v>453</v>
      </c>
      <c r="J371" t="s">
        <v>454</v>
      </c>
    </row>
    <row r="372" spans="1:10" x14ac:dyDescent="0.25">
      <c r="A372">
        <v>402</v>
      </c>
      <c r="B372" s="5" t="s">
        <v>1065</v>
      </c>
      <c r="C372" s="5" t="s">
        <v>1066</v>
      </c>
      <c r="D372" s="5" t="s">
        <v>289</v>
      </c>
      <c r="E372" s="5" t="s">
        <v>28</v>
      </c>
      <c r="F372" s="5" t="s">
        <v>290</v>
      </c>
      <c r="G372" t="s">
        <v>38</v>
      </c>
      <c r="H372" t="s">
        <v>302</v>
      </c>
      <c r="I372" t="s">
        <v>453</v>
      </c>
      <c r="J372" t="s">
        <v>454</v>
      </c>
    </row>
    <row r="373" spans="1:10" x14ac:dyDescent="0.25">
      <c r="A373">
        <v>403</v>
      </c>
      <c r="B373" s="5" t="s">
        <v>1067</v>
      </c>
      <c r="C373" s="5" t="s">
        <v>1068</v>
      </c>
      <c r="D373" s="5" t="s">
        <v>289</v>
      </c>
      <c r="E373" s="5" t="s">
        <v>28</v>
      </c>
      <c r="F373" s="5" t="s">
        <v>290</v>
      </c>
      <c r="G373" t="s">
        <v>38</v>
      </c>
      <c r="H373" t="s">
        <v>302</v>
      </c>
      <c r="I373" t="s">
        <v>453</v>
      </c>
      <c r="J373" t="s">
        <v>454</v>
      </c>
    </row>
    <row r="374" spans="1:10" x14ac:dyDescent="0.25">
      <c r="A374">
        <v>404</v>
      </c>
      <c r="B374" s="5" t="s">
        <v>1069</v>
      </c>
      <c r="C374" s="5" t="s">
        <v>1070</v>
      </c>
      <c r="D374" s="5" t="s">
        <v>289</v>
      </c>
      <c r="E374" s="5" t="s">
        <v>28</v>
      </c>
      <c r="F374" s="5" t="s">
        <v>290</v>
      </c>
      <c r="G374" t="s">
        <v>38</v>
      </c>
      <c r="H374" t="s">
        <v>302</v>
      </c>
      <c r="I374" t="s">
        <v>453</v>
      </c>
      <c r="J374" t="s">
        <v>454</v>
      </c>
    </row>
    <row r="375" spans="1:10" x14ac:dyDescent="0.25">
      <c r="A375">
        <v>407</v>
      </c>
      <c r="B375" s="5" t="s">
        <v>1071</v>
      </c>
      <c r="C375" s="5" t="s">
        <v>1072</v>
      </c>
      <c r="D375" s="5" t="s">
        <v>289</v>
      </c>
      <c r="E375" s="5" t="s">
        <v>28</v>
      </c>
      <c r="F375" s="5" t="s">
        <v>290</v>
      </c>
      <c r="G375" t="s">
        <v>38</v>
      </c>
      <c r="H375" t="s">
        <v>302</v>
      </c>
      <c r="I375" t="s">
        <v>453</v>
      </c>
      <c r="J375" t="s">
        <v>454</v>
      </c>
    </row>
    <row r="376" spans="1:10" x14ac:dyDescent="0.25">
      <c r="A376">
        <v>408</v>
      </c>
      <c r="B376" s="5" t="s">
        <v>1073</v>
      </c>
      <c r="C376" s="5" t="s">
        <v>1074</v>
      </c>
      <c r="D376" s="5" t="s">
        <v>289</v>
      </c>
      <c r="E376" s="5" t="s">
        <v>28</v>
      </c>
      <c r="F376" s="5" t="s">
        <v>290</v>
      </c>
      <c r="G376" t="s">
        <v>38</v>
      </c>
      <c r="H376" t="s">
        <v>302</v>
      </c>
      <c r="I376" t="s">
        <v>453</v>
      </c>
      <c r="J376" t="s">
        <v>454</v>
      </c>
    </row>
    <row r="377" spans="1:10" x14ac:dyDescent="0.25">
      <c r="A377">
        <v>409</v>
      </c>
      <c r="B377" s="5" t="s">
        <v>1075</v>
      </c>
      <c r="C377" s="5" t="s">
        <v>1076</v>
      </c>
      <c r="D377" s="5" t="s">
        <v>289</v>
      </c>
      <c r="E377" s="5" t="s">
        <v>28</v>
      </c>
      <c r="F377" s="5" t="s">
        <v>290</v>
      </c>
      <c r="G377" t="s">
        <v>38</v>
      </c>
      <c r="H377" t="s">
        <v>302</v>
      </c>
      <c r="I377" t="s">
        <v>453</v>
      </c>
      <c r="J377" t="s">
        <v>454</v>
      </c>
    </row>
    <row r="378" spans="1:10" x14ac:dyDescent="0.25">
      <c r="A378">
        <v>410</v>
      </c>
      <c r="B378" s="5" t="s">
        <v>1077</v>
      </c>
      <c r="C378" s="5" t="s">
        <v>1078</v>
      </c>
      <c r="D378" s="5" t="s">
        <v>289</v>
      </c>
      <c r="E378" s="5" t="s">
        <v>28</v>
      </c>
      <c r="F378" s="5" t="s">
        <v>290</v>
      </c>
      <c r="G378" t="s">
        <v>38</v>
      </c>
      <c r="H378" t="s">
        <v>302</v>
      </c>
      <c r="I378" t="s">
        <v>453</v>
      </c>
      <c r="J378" t="s">
        <v>454</v>
      </c>
    </row>
    <row r="379" spans="1:10" x14ac:dyDescent="0.25">
      <c r="A379">
        <v>411</v>
      </c>
      <c r="B379" s="5" t="s">
        <v>1079</v>
      </c>
      <c r="C379" s="5" t="s">
        <v>1080</v>
      </c>
      <c r="D379" s="5" t="s">
        <v>289</v>
      </c>
      <c r="E379" s="5" t="s">
        <v>28</v>
      </c>
      <c r="F379" s="5" t="s">
        <v>290</v>
      </c>
      <c r="G379" t="s">
        <v>38</v>
      </c>
      <c r="H379" t="s">
        <v>302</v>
      </c>
      <c r="I379" t="s">
        <v>453</v>
      </c>
      <c r="J379" t="s">
        <v>454</v>
      </c>
    </row>
    <row r="380" spans="1:10" x14ac:dyDescent="0.25">
      <c r="A380">
        <v>413</v>
      </c>
      <c r="B380" s="5" t="s">
        <v>1081</v>
      </c>
      <c r="C380" s="5" t="s">
        <v>1082</v>
      </c>
      <c r="D380" s="5" t="s">
        <v>289</v>
      </c>
      <c r="E380" s="5" t="s">
        <v>28</v>
      </c>
      <c r="F380" s="5" t="s">
        <v>290</v>
      </c>
      <c r="G380" t="s">
        <v>38</v>
      </c>
      <c r="H380" t="s">
        <v>302</v>
      </c>
      <c r="I380" t="s">
        <v>453</v>
      </c>
      <c r="J380" t="s">
        <v>454</v>
      </c>
    </row>
    <row r="381" spans="1:10" x14ac:dyDescent="0.25">
      <c r="A381">
        <v>415</v>
      </c>
      <c r="B381" s="5" t="s">
        <v>1083</v>
      </c>
      <c r="C381" s="5" t="s">
        <v>1084</v>
      </c>
      <c r="D381" s="5" t="s">
        <v>289</v>
      </c>
      <c r="E381" s="5" t="s">
        <v>28</v>
      </c>
      <c r="F381" s="5" t="s">
        <v>290</v>
      </c>
      <c r="G381" t="s">
        <v>38</v>
      </c>
      <c r="H381" t="s">
        <v>302</v>
      </c>
      <c r="I381" t="s">
        <v>453</v>
      </c>
      <c r="J381" t="s">
        <v>454</v>
      </c>
    </row>
    <row r="382" spans="1:10" x14ac:dyDescent="0.25">
      <c r="A382">
        <v>416</v>
      </c>
      <c r="B382" s="5" t="s">
        <v>1085</v>
      </c>
      <c r="C382" s="5" t="s">
        <v>1086</v>
      </c>
      <c r="D382" s="5" t="s">
        <v>289</v>
      </c>
      <c r="E382" s="5" t="s">
        <v>28</v>
      </c>
      <c r="F382" s="5" t="s">
        <v>290</v>
      </c>
      <c r="G382" t="s">
        <v>38</v>
      </c>
      <c r="H382" t="s">
        <v>302</v>
      </c>
      <c r="I382" t="s">
        <v>453</v>
      </c>
      <c r="J382" t="s">
        <v>454</v>
      </c>
    </row>
    <row r="383" spans="1:10" x14ac:dyDescent="0.25">
      <c r="A383">
        <v>417</v>
      </c>
      <c r="B383" s="5" t="s">
        <v>1087</v>
      </c>
      <c r="C383" s="5" t="s">
        <v>1088</v>
      </c>
      <c r="D383" s="5" t="s">
        <v>289</v>
      </c>
      <c r="E383" s="5" t="s">
        <v>28</v>
      </c>
      <c r="F383" s="5" t="s">
        <v>290</v>
      </c>
      <c r="G383" t="s">
        <v>38</v>
      </c>
      <c r="H383" t="s">
        <v>302</v>
      </c>
      <c r="I383" t="s">
        <v>453</v>
      </c>
      <c r="J383" t="s">
        <v>454</v>
      </c>
    </row>
    <row r="384" spans="1:10" x14ac:dyDescent="0.25">
      <c r="A384">
        <v>418</v>
      </c>
      <c r="B384" s="5" t="s">
        <v>1089</v>
      </c>
      <c r="C384" s="5" t="s">
        <v>1090</v>
      </c>
      <c r="D384" s="5" t="s">
        <v>289</v>
      </c>
      <c r="E384" s="5" t="s">
        <v>28</v>
      </c>
      <c r="F384" s="5" t="s">
        <v>290</v>
      </c>
      <c r="G384" t="s">
        <v>38</v>
      </c>
      <c r="H384" t="s">
        <v>302</v>
      </c>
      <c r="I384" t="s">
        <v>453</v>
      </c>
      <c r="J384" t="s">
        <v>454</v>
      </c>
    </row>
    <row r="385" spans="1:10" x14ac:dyDescent="0.25">
      <c r="A385">
        <v>420</v>
      </c>
      <c r="B385" s="5" t="s">
        <v>1091</v>
      </c>
      <c r="C385" s="5" t="s">
        <v>1092</v>
      </c>
      <c r="D385" s="5" t="s">
        <v>289</v>
      </c>
      <c r="E385" s="5" t="s">
        <v>28</v>
      </c>
      <c r="F385" s="5" t="s">
        <v>290</v>
      </c>
      <c r="G385" t="s">
        <v>38</v>
      </c>
      <c r="H385" t="s">
        <v>302</v>
      </c>
      <c r="I385" t="s">
        <v>453</v>
      </c>
      <c r="J385" t="s">
        <v>454</v>
      </c>
    </row>
    <row r="386" spans="1:10" x14ac:dyDescent="0.25">
      <c r="A386">
        <v>422</v>
      </c>
      <c r="B386" s="5" t="s">
        <v>1093</v>
      </c>
      <c r="C386" s="5" t="s">
        <v>1094</v>
      </c>
      <c r="D386" s="5" t="s">
        <v>289</v>
      </c>
      <c r="E386" s="5" t="s">
        <v>28</v>
      </c>
      <c r="F386" s="5" t="s">
        <v>290</v>
      </c>
      <c r="G386" t="s">
        <v>38</v>
      </c>
      <c r="H386" t="s">
        <v>302</v>
      </c>
      <c r="I386" t="s">
        <v>453</v>
      </c>
      <c r="J386" t="s">
        <v>454</v>
      </c>
    </row>
    <row r="387" spans="1:10" x14ac:dyDescent="0.25">
      <c r="A387">
        <v>424</v>
      </c>
      <c r="B387" s="5" t="s">
        <v>1095</v>
      </c>
      <c r="C387" s="5" t="s">
        <v>1096</v>
      </c>
      <c r="D387" s="5" t="s">
        <v>289</v>
      </c>
      <c r="E387" s="5" t="s">
        <v>28</v>
      </c>
      <c r="F387" s="5" t="s">
        <v>290</v>
      </c>
      <c r="G387" t="s">
        <v>38</v>
      </c>
      <c r="H387" t="s">
        <v>302</v>
      </c>
      <c r="I387" t="s">
        <v>453</v>
      </c>
      <c r="J387" t="s">
        <v>454</v>
      </c>
    </row>
    <row r="388" spans="1:10" x14ac:dyDescent="0.25">
      <c r="A388">
        <v>426</v>
      </c>
      <c r="B388" s="5" t="s">
        <v>1097</v>
      </c>
      <c r="C388" s="5" t="s">
        <v>1098</v>
      </c>
      <c r="D388" s="5" t="s">
        <v>289</v>
      </c>
      <c r="E388" s="5" t="s">
        <v>28</v>
      </c>
      <c r="F388" s="5" t="s">
        <v>290</v>
      </c>
      <c r="G388" t="s">
        <v>38</v>
      </c>
      <c r="H388" t="s">
        <v>302</v>
      </c>
      <c r="I388" t="s">
        <v>453</v>
      </c>
      <c r="J388" t="s">
        <v>454</v>
      </c>
    </row>
    <row r="389" spans="1:10" x14ac:dyDescent="0.25">
      <c r="A389">
        <v>428</v>
      </c>
      <c r="B389" s="5" t="s">
        <v>1099</v>
      </c>
      <c r="C389" s="5" t="s">
        <v>1100</v>
      </c>
      <c r="D389" s="5" t="s">
        <v>289</v>
      </c>
      <c r="E389" s="5" t="s">
        <v>28</v>
      </c>
      <c r="F389" s="5" t="s">
        <v>290</v>
      </c>
      <c r="G389" t="s">
        <v>38</v>
      </c>
      <c r="H389" t="s">
        <v>302</v>
      </c>
      <c r="I389" t="s">
        <v>453</v>
      </c>
      <c r="J389" t="s">
        <v>454</v>
      </c>
    </row>
    <row r="390" spans="1:10" x14ac:dyDescent="0.25">
      <c r="A390">
        <v>429</v>
      </c>
      <c r="B390" s="5" t="s">
        <v>1101</v>
      </c>
      <c r="C390" s="5" t="s">
        <v>1102</v>
      </c>
      <c r="D390" s="5" t="s">
        <v>289</v>
      </c>
      <c r="E390" s="5" t="s">
        <v>28</v>
      </c>
      <c r="F390" s="5" t="s">
        <v>290</v>
      </c>
      <c r="G390" t="s">
        <v>38</v>
      </c>
      <c r="H390" t="s">
        <v>302</v>
      </c>
      <c r="I390" t="s">
        <v>453</v>
      </c>
      <c r="J390" t="s">
        <v>454</v>
      </c>
    </row>
    <row r="391" spans="1:10" x14ac:dyDescent="0.25">
      <c r="A391">
        <v>430</v>
      </c>
      <c r="B391" s="5" t="s">
        <v>1103</v>
      </c>
      <c r="C391" s="5" t="s">
        <v>1104</v>
      </c>
      <c r="D391" s="5" t="s">
        <v>289</v>
      </c>
      <c r="E391" s="5" t="s">
        <v>28</v>
      </c>
      <c r="F391" s="5" t="s">
        <v>290</v>
      </c>
      <c r="G391" t="s">
        <v>38</v>
      </c>
      <c r="H391" t="s">
        <v>302</v>
      </c>
      <c r="I391" t="s">
        <v>453</v>
      </c>
      <c r="J391" t="s">
        <v>454</v>
      </c>
    </row>
    <row r="392" spans="1:10" x14ac:dyDescent="0.25">
      <c r="A392">
        <v>431</v>
      </c>
      <c r="B392" s="5" t="s">
        <v>1105</v>
      </c>
      <c r="C392" s="5" t="s">
        <v>1106</v>
      </c>
      <c r="D392" s="5" t="s">
        <v>289</v>
      </c>
      <c r="E392" s="5" t="s">
        <v>28</v>
      </c>
      <c r="F392" s="5" t="s">
        <v>290</v>
      </c>
      <c r="G392" t="s">
        <v>38</v>
      </c>
      <c r="H392" t="s">
        <v>302</v>
      </c>
      <c r="I392" t="s">
        <v>453</v>
      </c>
      <c r="J392" t="s">
        <v>454</v>
      </c>
    </row>
    <row r="393" spans="1:10" x14ac:dyDescent="0.25">
      <c r="A393">
        <v>432</v>
      </c>
      <c r="B393" s="5" t="s">
        <v>1107</v>
      </c>
      <c r="C393" s="5" t="s">
        <v>1108</v>
      </c>
      <c r="D393" s="5" t="s">
        <v>289</v>
      </c>
      <c r="E393" s="5" t="s">
        <v>28</v>
      </c>
      <c r="F393" s="5" t="s">
        <v>290</v>
      </c>
      <c r="G393" t="s">
        <v>38</v>
      </c>
      <c r="H393" t="s">
        <v>302</v>
      </c>
      <c r="I393" t="s">
        <v>453</v>
      </c>
      <c r="J393" t="s">
        <v>454</v>
      </c>
    </row>
    <row r="394" spans="1:10" x14ac:dyDescent="0.25">
      <c r="A394">
        <v>433</v>
      </c>
      <c r="B394" s="5" t="s">
        <v>1109</v>
      </c>
      <c r="C394" s="5" t="s">
        <v>1110</v>
      </c>
      <c r="D394" s="5" t="s">
        <v>289</v>
      </c>
      <c r="E394" s="5" t="s">
        <v>28</v>
      </c>
      <c r="F394" s="5" t="s">
        <v>290</v>
      </c>
      <c r="G394" t="s">
        <v>38</v>
      </c>
      <c r="H394" t="s">
        <v>302</v>
      </c>
      <c r="I394" t="s">
        <v>453</v>
      </c>
      <c r="J394" t="s">
        <v>454</v>
      </c>
    </row>
    <row r="395" spans="1:10" x14ac:dyDescent="0.25">
      <c r="A395">
        <v>434</v>
      </c>
      <c r="B395" s="5" t="s">
        <v>1111</v>
      </c>
      <c r="C395" s="5" t="s">
        <v>1112</v>
      </c>
      <c r="D395" s="5" t="s">
        <v>289</v>
      </c>
      <c r="E395" s="5" t="s">
        <v>28</v>
      </c>
      <c r="F395" s="5" t="s">
        <v>290</v>
      </c>
      <c r="G395" t="s">
        <v>38</v>
      </c>
      <c r="H395" t="s">
        <v>302</v>
      </c>
      <c r="I395" t="s">
        <v>453</v>
      </c>
      <c r="J395" t="s">
        <v>454</v>
      </c>
    </row>
    <row r="396" spans="1:10" x14ac:dyDescent="0.25">
      <c r="A396">
        <v>435</v>
      </c>
      <c r="B396" s="5" t="s">
        <v>1113</v>
      </c>
      <c r="C396" s="5" t="s">
        <v>1114</v>
      </c>
      <c r="D396" s="5" t="s">
        <v>289</v>
      </c>
      <c r="E396" s="5" t="s">
        <v>28</v>
      </c>
      <c r="F396" s="5" t="s">
        <v>290</v>
      </c>
      <c r="G396" t="s">
        <v>38</v>
      </c>
      <c r="H396" t="s">
        <v>302</v>
      </c>
      <c r="I396" t="s">
        <v>453</v>
      </c>
      <c r="J396" t="s">
        <v>454</v>
      </c>
    </row>
    <row r="397" spans="1:10" x14ac:dyDescent="0.25">
      <c r="A397">
        <v>436</v>
      </c>
      <c r="B397" s="5" t="s">
        <v>1115</v>
      </c>
      <c r="C397" s="5" t="s">
        <v>1116</v>
      </c>
      <c r="D397" s="5" t="s">
        <v>289</v>
      </c>
      <c r="E397" s="5" t="s">
        <v>28</v>
      </c>
      <c r="F397" s="5" t="s">
        <v>290</v>
      </c>
      <c r="G397" t="s">
        <v>38</v>
      </c>
      <c r="H397" t="s">
        <v>302</v>
      </c>
      <c r="I397" t="s">
        <v>453</v>
      </c>
      <c r="J397" t="s">
        <v>454</v>
      </c>
    </row>
    <row r="398" spans="1:10" x14ac:dyDescent="0.25">
      <c r="A398">
        <v>437</v>
      </c>
      <c r="B398" s="5" t="s">
        <v>1117</v>
      </c>
      <c r="C398" s="5" t="s">
        <v>1118</v>
      </c>
      <c r="D398" s="5" t="s">
        <v>289</v>
      </c>
      <c r="E398" s="5" t="s">
        <v>28</v>
      </c>
      <c r="F398" s="5" t="s">
        <v>290</v>
      </c>
      <c r="G398" t="s">
        <v>38</v>
      </c>
      <c r="H398" t="s">
        <v>302</v>
      </c>
      <c r="I398" t="s">
        <v>453</v>
      </c>
      <c r="J398" t="s">
        <v>454</v>
      </c>
    </row>
    <row r="399" spans="1:10" x14ac:dyDescent="0.25">
      <c r="A399">
        <v>438</v>
      </c>
      <c r="B399" s="5" t="s">
        <v>1119</v>
      </c>
      <c r="C399" s="5" t="s">
        <v>1120</v>
      </c>
      <c r="D399" s="5" t="s">
        <v>289</v>
      </c>
      <c r="E399" s="5" t="s">
        <v>28</v>
      </c>
      <c r="F399" s="5" t="s">
        <v>290</v>
      </c>
      <c r="G399" t="s">
        <v>38</v>
      </c>
      <c r="H399" t="s">
        <v>302</v>
      </c>
      <c r="I399" t="s">
        <v>453</v>
      </c>
      <c r="J399" t="s">
        <v>454</v>
      </c>
    </row>
    <row r="400" spans="1:10" x14ac:dyDescent="0.25">
      <c r="A400">
        <v>439</v>
      </c>
      <c r="B400" s="5" t="s">
        <v>1121</v>
      </c>
      <c r="C400" s="5" t="s">
        <v>1122</v>
      </c>
      <c r="D400" s="5" t="s">
        <v>289</v>
      </c>
      <c r="E400" s="5" t="s">
        <v>28</v>
      </c>
      <c r="F400" s="5" t="s">
        <v>290</v>
      </c>
      <c r="G400" t="s">
        <v>38</v>
      </c>
      <c r="H400" t="s">
        <v>302</v>
      </c>
      <c r="I400" t="s">
        <v>453</v>
      </c>
      <c r="J400" t="s">
        <v>454</v>
      </c>
    </row>
    <row r="401" spans="1:10" x14ac:dyDescent="0.25">
      <c r="A401">
        <v>440</v>
      </c>
      <c r="B401" s="5" t="s">
        <v>1123</v>
      </c>
      <c r="C401" s="5" t="s">
        <v>1124</v>
      </c>
      <c r="D401" s="5" t="s">
        <v>289</v>
      </c>
      <c r="E401" s="5" t="s">
        <v>28</v>
      </c>
      <c r="F401" s="5" t="s">
        <v>290</v>
      </c>
      <c r="G401" t="s">
        <v>38</v>
      </c>
      <c r="H401" t="s">
        <v>302</v>
      </c>
      <c r="I401" t="s">
        <v>453</v>
      </c>
      <c r="J401" t="s">
        <v>454</v>
      </c>
    </row>
    <row r="402" spans="1:10" x14ac:dyDescent="0.25">
      <c r="A402">
        <v>441</v>
      </c>
      <c r="B402" s="5" t="s">
        <v>1125</v>
      </c>
      <c r="C402" s="5" t="s">
        <v>1126</v>
      </c>
      <c r="D402" s="5" t="s">
        <v>289</v>
      </c>
      <c r="E402" s="5" t="s">
        <v>28</v>
      </c>
      <c r="F402" s="5" t="s">
        <v>290</v>
      </c>
      <c r="G402" t="s">
        <v>38</v>
      </c>
      <c r="H402" t="s">
        <v>302</v>
      </c>
      <c r="I402" t="s">
        <v>453</v>
      </c>
      <c r="J402" t="s">
        <v>454</v>
      </c>
    </row>
    <row r="403" spans="1:10" x14ac:dyDescent="0.25">
      <c r="A403">
        <v>442</v>
      </c>
      <c r="B403" s="5" t="s">
        <v>1127</v>
      </c>
      <c r="C403" s="5" t="s">
        <v>1128</v>
      </c>
      <c r="D403" s="5" t="s">
        <v>289</v>
      </c>
      <c r="E403" s="5" t="s">
        <v>28</v>
      </c>
      <c r="F403" s="5" t="s">
        <v>290</v>
      </c>
      <c r="G403" t="s">
        <v>38</v>
      </c>
      <c r="H403" t="s">
        <v>302</v>
      </c>
      <c r="I403" t="s">
        <v>453</v>
      </c>
      <c r="J403" t="s">
        <v>454</v>
      </c>
    </row>
    <row r="404" spans="1:10" x14ac:dyDescent="0.25">
      <c r="A404">
        <v>443</v>
      </c>
      <c r="B404" s="5" t="s">
        <v>1129</v>
      </c>
      <c r="C404" s="5" t="s">
        <v>1130</v>
      </c>
      <c r="D404" s="5" t="s">
        <v>289</v>
      </c>
      <c r="E404" s="5" t="s">
        <v>28</v>
      </c>
      <c r="F404" s="5" t="s">
        <v>290</v>
      </c>
      <c r="G404" t="s">
        <v>38</v>
      </c>
      <c r="H404" t="s">
        <v>302</v>
      </c>
      <c r="I404" t="s">
        <v>453</v>
      </c>
      <c r="J404" t="s">
        <v>454</v>
      </c>
    </row>
    <row r="405" spans="1:10" x14ac:dyDescent="0.25">
      <c r="A405">
        <v>444</v>
      </c>
      <c r="B405" s="5" t="s">
        <v>1131</v>
      </c>
      <c r="C405" s="5" t="s">
        <v>1132</v>
      </c>
      <c r="D405" s="5" t="s">
        <v>289</v>
      </c>
      <c r="E405" s="5" t="s">
        <v>28</v>
      </c>
      <c r="F405" s="5" t="s">
        <v>290</v>
      </c>
      <c r="G405" t="s">
        <v>38</v>
      </c>
      <c r="H405" t="s">
        <v>302</v>
      </c>
      <c r="I405" t="s">
        <v>453</v>
      </c>
      <c r="J405" t="s">
        <v>454</v>
      </c>
    </row>
    <row r="406" spans="1:10" x14ac:dyDescent="0.25">
      <c r="A406">
        <v>446</v>
      </c>
      <c r="B406" s="5" t="s">
        <v>1133</v>
      </c>
      <c r="C406" s="5" t="s">
        <v>1134</v>
      </c>
      <c r="D406" s="5" t="s">
        <v>289</v>
      </c>
      <c r="E406" s="5" t="s">
        <v>28</v>
      </c>
      <c r="F406" s="5" t="s">
        <v>290</v>
      </c>
      <c r="G406" t="s">
        <v>38</v>
      </c>
      <c r="H406" t="s">
        <v>302</v>
      </c>
      <c r="I406" t="s">
        <v>453</v>
      </c>
      <c r="J406" t="s">
        <v>454</v>
      </c>
    </row>
    <row r="407" spans="1:10" x14ac:dyDescent="0.25">
      <c r="A407">
        <v>447</v>
      </c>
      <c r="B407" s="5" t="s">
        <v>1135</v>
      </c>
      <c r="C407" s="5" t="s">
        <v>1136</v>
      </c>
      <c r="D407" s="5" t="s">
        <v>289</v>
      </c>
      <c r="E407" s="5" t="s">
        <v>28</v>
      </c>
      <c r="F407" s="5" t="s">
        <v>290</v>
      </c>
      <c r="G407" t="s">
        <v>38</v>
      </c>
      <c r="H407" t="s">
        <v>302</v>
      </c>
      <c r="I407" t="s">
        <v>453</v>
      </c>
      <c r="J407" t="s">
        <v>454</v>
      </c>
    </row>
    <row r="408" spans="1:10" x14ac:dyDescent="0.25">
      <c r="A408">
        <v>448</v>
      </c>
      <c r="B408" s="5" t="s">
        <v>1137</v>
      </c>
      <c r="C408" s="5" t="s">
        <v>1138</v>
      </c>
      <c r="D408" s="5" t="s">
        <v>289</v>
      </c>
      <c r="E408" s="5" t="s">
        <v>28</v>
      </c>
      <c r="F408" s="5" t="s">
        <v>290</v>
      </c>
      <c r="G408" t="s">
        <v>38</v>
      </c>
      <c r="H408" t="s">
        <v>302</v>
      </c>
      <c r="I408" t="s">
        <v>453</v>
      </c>
      <c r="J408" t="s">
        <v>454</v>
      </c>
    </row>
    <row r="409" spans="1:10" x14ac:dyDescent="0.25">
      <c r="A409">
        <v>449</v>
      </c>
      <c r="B409" s="5" t="s">
        <v>1139</v>
      </c>
      <c r="C409" s="5" t="s">
        <v>1140</v>
      </c>
      <c r="D409" s="5" t="s">
        <v>289</v>
      </c>
      <c r="E409" s="5" t="s">
        <v>28</v>
      </c>
      <c r="F409" s="5" t="s">
        <v>290</v>
      </c>
      <c r="G409" t="s">
        <v>38</v>
      </c>
      <c r="H409" t="s">
        <v>302</v>
      </c>
      <c r="I409" t="s">
        <v>453</v>
      </c>
      <c r="J409" t="s">
        <v>454</v>
      </c>
    </row>
    <row r="410" spans="1:10" x14ac:dyDescent="0.25">
      <c r="A410">
        <v>450</v>
      </c>
      <c r="B410" s="5" t="s">
        <v>1141</v>
      </c>
      <c r="C410" s="5" t="s">
        <v>1142</v>
      </c>
      <c r="D410" s="5" t="s">
        <v>289</v>
      </c>
      <c r="E410" s="5" t="s">
        <v>28</v>
      </c>
      <c r="F410" s="5" t="s">
        <v>290</v>
      </c>
      <c r="G410" t="s">
        <v>38</v>
      </c>
      <c r="H410" t="s">
        <v>302</v>
      </c>
      <c r="I410" t="s">
        <v>453</v>
      </c>
      <c r="J410" t="s">
        <v>454</v>
      </c>
    </row>
    <row r="411" spans="1:10" x14ac:dyDescent="0.25">
      <c r="A411">
        <v>451</v>
      </c>
      <c r="B411" s="5" t="s">
        <v>1143</v>
      </c>
      <c r="C411" s="5" t="s">
        <v>1144</v>
      </c>
      <c r="D411" s="5" t="s">
        <v>289</v>
      </c>
      <c r="E411" s="5" t="s">
        <v>28</v>
      </c>
      <c r="F411" s="5" t="s">
        <v>290</v>
      </c>
      <c r="G411" t="s">
        <v>38</v>
      </c>
      <c r="H411" t="s">
        <v>302</v>
      </c>
      <c r="I411" t="s">
        <v>453</v>
      </c>
      <c r="J411" t="s">
        <v>454</v>
      </c>
    </row>
    <row r="412" spans="1:10" x14ac:dyDescent="0.25">
      <c r="A412">
        <v>452</v>
      </c>
      <c r="B412" s="5" t="s">
        <v>1145</v>
      </c>
      <c r="C412" s="5" t="s">
        <v>1146</v>
      </c>
      <c r="D412" s="5" t="s">
        <v>289</v>
      </c>
      <c r="E412" s="5" t="s">
        <v>28</v>
      </c>
      <c r="F412" s="5" t="s">
        <v>290</v>
      </c>
      <c r="G412" t="s">
        <v>38</v>
      </c>
      <c r="H412" t="s">
        <v>302</v>
      </c>
      <c r="I412" t="s">
        <v>453</v>
      </c>
      <c r="J412" t="s">
        <v>454</v>
      </c>
    </row>
    <row r="413" spans="1:10" x14ac:dyDescent="0.25">
      <c r="A413">
        <v>453</v>
      </c>
      <c r="B413" s="5" t="s">
        <v>1147</v>
      </c>
      <c r="C413" s="5" t="s">
        <v>1148</v>
      </c>
      <c r="D413" s="5" t="s">
        <v>289</v>
      </c>
      <c r="E413" s="5" t="s">
        <v>28</v>
      </c>
      <c r="F413" s="5" t="s">
        <v>290</v>
      </c>
      <c r="G413" t="s">
        <v>38</v>
      </c>
      <c r="H413" t="s">
        <v>302</v>
      </c>
      <c r="I413" t="s">
        <v>453</v>
      </c>
      <c r="J413" t="s">
        <v>454</v>
      </c>
    </row>
    <row r="414" spans="1:10" x14ac:dyDescent="0.25">
      <c r="A414">
        <v>454</v>
      </c>
      <c r="B414" s="5" t="s">
        <v>1149</v>
      </c>
      <c r="C414" s="5" t="s">
        <v>1150</v>
      </c>
      <c r="D414" s="5" t="s">
        <v>289</v>
      </c>
      <c r="E414" s="5" t="s">
        <v>28</v>
      </c>
      <c r="F414" s="5" t="s">
        <v>290</v>
      </c>
      <c r="G414" t="s">
        <v>38</v>
      </c>
      <c r="H414" t="s">
        <v>302</v>
      </c>
      <c r="I414" t="s">
        <v>453</v>
      </c>
      <c r="J414" t="s">
        <v>454</v>
      </c>
    </row>
    <row r="415" spans="1:10" x14ac:dyDescent="0.25">
      <c r="A415">
        <v>455</v>
      </c>
      <c r="B415" s="5" t="s">
        <v>1151</v>
      </c>
      <c r="C415" s="5" t="s">
        <v>1152</v>
      </c>
      <c r="D415" s="5" t="s">
        <v>289</v>
      </c>
      <c r="E415" s="5" t="s">
        <v>28</v>
      </c>
      <c r="F415" s="5" t="s">
        <v>290</v>
      </c>
      <c r="G415" t="s">
        <v>38</v>
      </c>
      <c r="H415" t="s">
        <v>302</v>
      </c>
      <c r="I415" t="s">
        <v>453</v>
      </c>
      <c r="J415" t="s">
        <v>454</v>
      </c>
    </row>
    <row r="416" spans="1:10" x14ac:dyDescent="0.25">
      <c r="A416">
        <v>458</v>
      </c>
      <c r="B416" s="5" t="s">
        <v>1153</v>
      </c>
      <c r="C416" s="5" t="s">
        <v>1154</v>
      </c>
      <c r="D416" s="5" t="s">
        <v>289</v>
      </c>
      <c r="E416" s="5" t="s">
        <v>28</v>
      </c>
      <c r="F416" s="5" t="s">
        <v>290</v>
      </c>
      <c r="G416" t="s">
        <v>38</v>
      </c>
      <c r="H416" t="s">
        <v>302</v>
      </c>
      <c r="I416" t="s">
        <v>453</v>
      </c>
      <c r="J416" t="s">
        <v>454</v>
      </c>
    </row>
    <row r="417" spans="1:10" x14ac:dyDescent="0.25">
      <c r="A417">
        <v>459</v>
      </c>
      <c r="B417" s="5" t="s">
        <v>1155</v>
      </c>
      <c r="C417" s="5" t="s">
        <v>1156</v>
      </c>
      <c r="D417" s="5" t="s">
        <v>289</v>
      </c>
      <c r="E417" s="5" t="s">
        <v>28</v>
      </c>
      <c r="F417" s="5" t="s">
        <v>290</v>
      </c>
      <c r="G417" t="s">
        <v>38</v>
      </c>
      <c r="H417" t="s">
        <v>302</v>
      </c>
      <c r="I417" t="s">
        <v>453</v>
      </c>
      <c r="J417" t="s">
        <v>454</v>
      </c>
    </row>
    <row r="418" spans="1:10" x14ac:dyDescent="0.25">
      <c r="A418">
        <v>460</v>
      </c>
      <c r="B418" s="5" t="s">
        <v>1157</v>
      </c>
      <c r="C418" s="5" t="s">
        <v>1158</v>
      </c>
      <c r="D418" s="5" t="s">
        <v>289</v>
      </c>
      <c r="E418" s="5" t="s">
        <v>28</v>
      </c>
      <c r="F418" s="5" t="s">
        <v>290</v>
      </c>
      <c r="G418" t="s">
        <v>38</v>
      </c>
      <c r="H418" t="s">
        <v>302</v>
      </c>
      <c r="I418" t="s">
        <v>453</v>
      </c>
      <c r="J418" t="s">
        <v>454</v>
      </c>
    </row>
    <row r="419" spans="1:10" x14ac:dyDescent="0.25">
      <c r="A419">
        <v>461</v>
      </c>
      <c r="B419" s="5" t="s">
        <v>1159</v>
      </c>
      <c r="C419" s="5" t="s">
        <v>1160</v>
      </c>
      <c r="D419" s="5" t="s">
        <v>289</v>
      </c>
      <c r="E419" s="5" t="s">
        <v>28</v>
      </c>
      <c r="F419" s="5" t="s">
        <v>290</v>
      </c>
      <c r="G419" t="s">
        <v>38</v>
      </c>
      <c r="H419" t="s">
        <v>302</v>
      </c>
      <c r="I419" t="s">
        <v>453</v>
      </c>
      <c r="J419" t="s">
        <v>454</v>
      </c>
    </row>
    <row r="420" spans="1:10" x14ac:dyDescent="0.25">
      <c r="A420">
        <v>462</v>
      </c>
      <c r="B420" s="5" t="s">
        <v>1161</v>
      </c>
      <c r="C420" s="5" t="s">
        <v>1162</v>
      </c>
      <c r="D420" s="5" t="s">
        <v>289</v>
      </c>
      <c r="E420" s="5" t="s">
        <v>28</v>
      </c>
      <c r="F420" s="5" t="s">
        <v>290</v>
      </c>
      <c r="G420" t="s">
        <v>38</v>
      </c>
      <c r="H420" t="s">
        <v>302</v>
      </c>
      <c r="I420" t="s">
        <v>453</v>
      </c>
      <c r="J420" t="s">
        <v>454</v>
      </c>
    </row>
    <row r="421" spans="1:10" x14ac:dyDescent="0.25">
      <c r="A421">
        <v>463</v>
      </c>
      <c r="B421" s="5" t="s">
        <v>1163</v>
      </c>
      <c r="C421" s="5" t="s">
        <v>1164</v>
      </c>
      <c r="D421" s="5" t="s">
        <v>289</v>
      </c>
      <c r="E421" s="5" t="s">
        <v>28</v>
      </c>
      <c r="F421" s="5" t="s">
        <v>290</v>
      </c>
      <c r="G421" t="s">
        <v>38</v>
      </c>
      <c r="H421" t="s">
        <v>302</v>
      </c>
      <c r="I421" t="s">
        <v>453</v>
      </c>
      <c r="J421" t="s">
        <v>454</v>
      </c>
    </row>
    <row r="422" spans="1:10" x14ac:dyDescent="0.25">
      <c r="A422">
        <v>464</v>
      </c>
      <c r="B422" s="5" t="s">
        <v>1165</v>
      </c>
      <c r="C422" s="5" t="s">
        <v>1166</v>
      </c>
      <c r="D422" s="5" t="s">
        <v>289</v>
      </c>
      <c r="E422" s="5" t="s">
        <v>28</v>
      </c>
      <c r="F422" s="5" t="s">
        <v>290</v>
      </c>
      <c r="G422" t="s">
        <v>38</v>
      </c>
      <c r="H422" t="s">
        <v>302</v>
      </c>
      <c r="I422" t="s">
        <v>453</v>
      </c>
      <c r="J422" t="s">
        <v>454</v>
      </c>
    </row>
    <row r="423" spans="1:10" x14ac:dyDescent="0.25">
      <c r="A423">
        <v>465</v>
      </c>
      <c r="B423" s="5" t="s">
        <v>1167</v>
      </c>
      <c r="C423" s="5" t="s">
        <v>1168</v>
      </c>
      <c r="D423" s="5" t="s">
        <v>289</v>
      </c>
      <c r="E423" s="5" t="s">
        <v>28</v>
      </c>
      <c r="F423" s="5" t="s">
        <v>290</v>
      </c>
      <c r="G423" t="s">
        <v>38</v>
      </c>
      <c r="H423" t="s">
        <v>302</v>
      </c>
      <c r="I423" t="s">
        <v>453</v>
      </c>
      <c r="J423" t="s">
        <v>454</v>
      </c>
    </row>
    <row r="424" spans="1:10" x14ac:dyDescent="0.25">
      <c r="A424">
        <v>466</v>
      </c>
      <c r="B424" s="5" t="s">
        <v>1169</v>
      </c>
      <c r="C424" s="5" t="s">
        <v>1170</v>
      </c>
      <c r="D424" s="5" t="s">
        <v>289</v>
      </c>
      <c r="E424" s="5" t="s">
        <v>28</v>
      </c>
      <c r="F424" s="5" t="s">
        <v>290</v>
      </c>
      <c r="G424" t="s">
        <v>38</v>
      </c>
      <c r="H424" t="s">
        <v>302</v>
      </c>
      <c r="I424" t="s">
        <v>453</v>
      </c>
      <c r="J424" t="s">
        <v>454</v>
      </c>
    </row>
    <row r="425" spans="1:10" x14ac:dyDescent="0.25">
      <c r="A425">
        <v>467</v>
      </c>
      <c r="B425" s="5" t="s">
        <v>1171</v>
      </c>
      <c r="C425" s="5" t="s">
        <v>1172</v>
      </c>
      <c r="D425" s="5" t="s">
        <v>289</v>
      </c>
      <c r="E425" s="5" t="s">
        <v>28</v>
      </c>
      <c r="F425" s="5" t="s">
        <v>290</v>
      </c>
      <c r="G425" t="s">
        <v>38</v>
      </c>
      <c r="H425" t="s">
        <v>302</v>
      </c>
      <c r="I425" t="s">
        <v>453</v>
      </c>
      <c r="J425" t="s">
        <v>454</v>
      </c>
    </row>
    <row r="426" spans="1:10" x14ac:dyDescent="0.25">
      <c r="A426">
        <v>468</v>
      </c>
      <c r="B426" s="5" t="s">
        <v>1173</v>
      </c>
      <c r="C426" s="5" t="s">
        <v>1174</v>
      </c>
      <c r="D426" s="5" t="s">
        <v>289</v>
      </c>
      <c r="E426" s="5" t="s">
        <v>28</v>
      </c>
      <c r="F426" s="5" t="s">
        <v>290</v>
      </c>
      <c r="G426" t="s">
        <v>38</v>
      </c>
      <c r="H426" t="s">
        <v>302</v>
      </c>
      <c r="I426" t="s">
        <v>453</v>
      </c>
      <c r="J426" t="s">
        <v>454</v>
      </c>
    </row>
    <row r="427" spans="1:10" x14ac:dyDescent="0.25">
      <c r="A427">
        <v>469</v>
      </c>
      <c r="B427" s="5" t="s">
        <v>1175</v>
      </c>
      <c r="C427" s="5" t="s">
        <v>1176</v>
      </c>
      <c r="D427" s="5" t="s">
        <v>289</v>
      </c>
      <c r="E427" s="5" t="s">
        <v>28</v>
      </c>
      <c r="F427" s="5" t="s">
        <v>290</v>
      </c>
      <c r="G427" t="s">
        <v>38</v>
      </c>
      <c r="H427" t="s">
        <v>302</v>
      </c>
      <c r="I427" t="s">
        <v>453</v>
      </c>
      <c r="J427" t="s">
        <v>454</v>
      </c>
    </row>
    <row r="428" spans="1:10" x14ac:dyDescent="0.25">
      <c r="A428">
        <v>470</v>
      </c>
      <c r="B428" s="5" t="s">
        <v>1177</v>
      </c>
      <c r="C428" s="5" t="s">
        <v>1178</v>
      </c>
      <c r="D428" s="5" t="s">
        <v>289</v>
      </c>
      <c r="E428" s="5" t="s">
        <v>28</v>
      </c>
      <c r="F428" s="5" t="s">
        <v>290</v>
      </c>
      <c r="G428" t="s">
        <v>38</v>
      </c>
      <c r="H428" t="s">
        <v>302</v>
      </c>
      <c r="I428" t="s">
        <v>453</v>
      </c>
      <c r="J428" t="s">
        <v>454</v>
      </c>
    </row>
    <row r="429" spans="1:10" x14ac:dyDescent="0.25">
      <c r="A429">
        <v>471</v>
      </c>
      <c r="B429" s="5" t="s">
        <v>1179</v>
      </c>
      <c r="C429" s="5" t="s">
        <v>1180</v>
      </c>
      <c r="D429" s="5" t="s">
        <v>289</v>
      </c>
      <c r="E429" s="5" t="s">
        <v>28</v>
      </c>
      <c r="F429" s="5" t="s">
        <v>290</v>
      </c>
      <c r="G429" t="s">
        <v>38</v>
      </c>
      <c r="H429" t="s">
        <v>302</v>
      </c>
      <c r="I429" t="s">
        <v>453</v>
      </c>
      <c r="J429" t="s">
        <v>454</v>
      </c>
    </row>
    <row r="430" spans="1:10" x14ac:dyDescent="0.25">
      <c r="A430">
        <v>472</v>
      </c>
      <c r="B430" s="5" t="s">
        <v>1181</v>
      </c>
      <c r="C430" s="5" t="s">
        <v>1182</v>
      </c>
      <c r="D430" s="5" t="s">
        <v>289</v>
      </c>
      <c r="E430" s="5" t="s">
        <v>28</v>
      </c>
      <c r="F430" s="5" t="s">
        <v>290</v>
      </c>
      <c r="G430" t="s">
        <v>38</v>
      </c>
      <c r="H430" t="s">
        <v>302</v>
      </c>
      <c r="I430" t="s">
        <v>453</v>
      </c>
      <c r="J430" t="s">
        <v>454</v>
      </c>
    </row>
    <row r="431" spans="1:10" x14ac:dyDescent="0.25">
      <c r="A431">
        <v>473</v>
      </c>
      <c r="B431" s="5" t="s">
        <v>1183</v>
      </c>
      <c r="C431" s="5" t="s">
        <v>1184</v>
      </c>
      <c r="D431" s="5" t="s">
        <v>289</v>
      </c>
      <c r="E431" s="5" t="s">
        <v>28</v>
      </c>
      <c r="F431" s="5" t="s">
        <v>290</v>
      </c>
      <c r="G431" t="s">
        <v>38</v>
      </c>
      <c r="H431" t="s">
        <v>302</v>
      </c>
      <c r="I431" t="s">
        <v>453</v>
      </c>
      <c r="J431" t="s">
        <v>454</v>
      </c>
    </row>
    <row r="432" spans="1:10" x14ac:dyDescent="0.25">
      <c r="A432">
        <v>474</v>
      </c>
      <c r="B432" s="5" t="s">
        <v>1185</v>
      </c>
      <c r="C432" s="5" t="s">
        <v>1186</v>
      </c>
      <c r="D432" s="5" t="s">
        <v>289</v>
      </c>
      <c r="E432" s="5" t="s">
        <v>28</v>
      </c>
      <c r="F432" s="5" t="s">
        <v>290</v>
      </c>
      <c r="G432" t="s">
        <v>38</v>
      </c>
      <c r="H432" t="s">
        <v>302</v>
      </c>
      <c r="I432" t="s">
        <v>453</v>
      </c>
      <c r="J432" t="s">
        <v>454</v>
      </c>
    </row>
    <row r="433" spans="1:10" x14ac:dyDescent="0.25">
      <c r="A433">
        <v>475</v>
      </c>
      <c r="B433" s="5" t="s">
        <v>1187</v>
      </c>
      <c r="C433" s="5" t="s">
        <v>1188</v>
      </c>
      <c r="D433" s="5" t="s">
        <v>289</v>
      </c>
      <c r="E433" s="5" t="s">
        <v>28</v>
      </c>
      <c r="F433" s="5" t="s">
        <v>290</v>
      </c>
      <c r="G433" t="s">
        <v>38</v>
      </c>
      <c r="H433" t="s">
        <v>302</v>
      </c>
      <c r="I433" t="s">
        <v>453</v>
      </c>
      <c r="J433" t="s">
        <v>454</v>
      </c>
    </row>
    <row r="434" spans="1:10" x14ac:dyDescent="0.25">
      <c r="A434">
        <v>476</v>
      </c>
      <c r="B434" s="5" t="s">
        <v>1189</v>
      </c>
      <c r="C434" s="5" t="s">
        <v>1190</v>
      </c>
      <c r="D434" s="5" t="s">
        <v>289</v>
      </c>
      <c r="E434" s="5" t="s">
        <v>28</v>
      </c>
      <c r="F434" s="5" t="s">
        <v>290</v>
      </c>
      <c r="G434" t="s">
        <v>38</v>
      </c>
      <c r="H434" t="s">
        <v>302</v>
      </c>
      <c r="I434" t="s">
        <v>453</v>
      </c>
      <c r="J434" t="s">
        <v>454</v>
      </c>
    </row>
    <row r="435" spans="1:10" x14ac:dyDescent="0.25">
      <c r="A435">
        <v>477</v>
      </c>
      <c r="B435" s="5" t="s">
        <v>1191</v>
      </c>
      <c r="C435" s="5" t="s">
        <v>1192</v>
      </c>
      <c r="D435" s="5" t="s">
        <v>289</v>
      </c>
      <c r="E435" s="5" t="s">
        <v>28</v>
      </c>
      <c r="F435" s="5" t="s">
        <v>290</v>
      </c>
      <c r="G435" t="s">
        <v>38</v>
      </c>
      <c r="H435" t="s">
        <v>302</v>
      </c>
      <c r="I435" t="s">
        <v>453</v>
      </c>
      <c r="J435" t="s">
        <v>454</v>
      </c>
    </row>
    <row r="436" spans="1:10" x14ac:dyDescent="0.25">
      <c r="A436">
        <v>478</v>
      </c>
      <c r="B436" s="5" t="s">
        <v>1193</v>
      </c>
      <c r="C436" s="5" t="s">
        <v>1194</v>
      </c>
      <c r="D436" s="5" t="s">
        <v>289</v>
      </c>
      <c r="E436" s="5" t="s">
        <v>28</v>
      </c>
      <c r="F436" s="5" t="s">
        <v>290</v>
      </c>
      <c r="G436" t="s">
        <v>38</v>
      </c>
      <c r="H436" t="s">
        <v>302</v>
      </c>
      <c r="I436" t="s">
        <v>453</v>
      </c>
      <c r="J436" t="s">
        <v>454</v>
      </c>
    </row>
    <row r="437" spans="1:10" x14ac:dyDescent="0.25">
      <c r="A437">
        <v>479</v>
      </c>
      <c r="B437" s="5" t="s">
        <v>1195</v>
      </c>
      <c r="C437" s="5" t="s">
        <v>1196</v>
      </c>
      <c r="D437" s="5" t="s">
        <v>289</v>
      </c>
      <c r="E437" s="5" t="s">
        <v>28</v>
      </c>
      <c r="F437" s="5" t="s">
        <v>290</v>
      </c>
      <c r="G437" t="s">
        <v>38</v>
      </c>
      <c r="H437" t="s">
        <v>302</v>
      </c>
      <c r="I437" t="s">
        <v>453</v>
      </c>
      <c r="J437" t="s">
        <v>454</v>
      </c>
    </row>
    <row r="438" spans="1:10" x14ac:dyDescent="0.25">
      <c r="A438">
        <v>480</v>
      </c>
      <c r="B438" s="5" t="s">
        <v>1197</v>
      </c>
      <c r="C438" s="5" t="s">
        <v>1198</v>
      </c>
      <c r="D438" s="5" t="s">
        <v>289</v>
      </c>
      <c r="E438" s="5" t="s">
        <v>28</v>
      </c>
      <c r="F438" s="5" t="s">
        <v>290</v>
      </c>
      <c r="G438" t="s">
        <v>38</v>
      </c>
      <c r="H438" t="s">
        <v>302</v>
      </c>
      <c r="I438" t="s">
        <v>453</v>
      </c>
      <c r="J438" t="s">
        <v>454</v>
      </c>
    </row>
    <row r="439" spans="1:10" x14ac:dyDescent="0.25">
      <c r="A439">
        <v>481</v>
      </c>
      <c r="B439" s="5" t="s">
        <v>1199</v>
      </c>
      <c r="C439" s="5" t="s">
        <v>1200</v>
      </c>
      <c r="D439" s="5" t="s">
        <v>289</v>
      </c>
      <c r="E439" s="5" t="s">
        <v>28</v>
      </c>
      <c r="F439" s="5" t="s">
        <v>290</v>
      </c>
      <c r="G439" t="s">
        <v>38</v>
      </c>
      <c r="H439" t="s">
        <v>302</v>
      </c>
      <c r="I439" t="s">
        <v>453</v>
      </c>
      <c r="J439" t="s">
        <v>454</v>
      </c>
    </row>
    <row r="440" spans="1:10" x14ac:dyDescent="0.25">
      <c r="A440">
        <v>482</v>
      </c>
      <c r="B440" s="5" t="s">
        <v>1201</v>
      </c>
      <c r="C440" s="5" t="s">
        <v>1202</v>
      </c>
      <c r="D440" s="5" t="s">
        <v>289</v>
      </c>
      <c r="E440" s="5" t="s">
        <v>28</v>
      </c>
      <c r="F440" s="5" t="s">
        <v>290</v>
      </c>
      <c r="G440" t="s">
        <v>38</v>
      </c>
      <c r="H440" t="s">
        <v>302</v>
      </c>
      <c r="I440" t="s">
        <v>453</v>
      </c>
      <c r="J440" t="s">
        <v>454</v>
      </c>
    </row>
    <row r="441" spans="1:10" x14ac:dyDescent="0.25">
      <c r="A441">
        <v>483</v>
      </c>
      <c r="B441" s="5" t="s">
        <v>1203</v>
      </c>
      <c r="C441" s="5" t="s">
        <v>1204</v>
      </c>
      <c r="D441" s="5" t="s">
        <v>289</v>
      </c>
      <c r="E441" s="5" t="s">
        <v>28</v>
      </c>
      <c r="F441" s="5" t="s">
        <v>290</v>
      </c>
      <c r="G441" t="s">
        <v>38</v>
      </c>
      <c r="H441" t="s">
        <v>302</v>
      </c>
      <c r="I441" t="s">
        <v>453</v>
      </c>
      <c r="J441" t="s">
        <v>454</v>
      </c>
    </row>
    <row r="442" spans="1:10" x14ac:dyDescent="0.25">
      <c r="A442">
        <v>484</v>
      </c>
      <c r="B442" s="5" t="s">
        <v>1205</v>
      </c>
      <c r="C442" s="5" t="s">
        <v>1206</v>
      </c>
      <c r="D442" s="5" t="s">
        <v>289</v>
      </c>
      <c r="E442" s="5" t="s">
        <v>28</v>
      </c>
      <c r="F442" s="5" t="s">
        <v>290</v>
      </c>
      <c r="G442" t="s">
        <v>38</v>
      </c>
      <c r="H442" t="s">
        <v>302</v>
      </c>
      <c r="I442" t="s">
        <v>453</v>
      </c>
      <c r="J442" t="s">
        <v>454</v>
      </c>
    </row>
    <row r="443" spans="1:10" x14ac:dyDescent="0.25">
      <c r="A443">
        <v>485</v>
      </c>
      <c r="B443" s="5" t="s">
        <v>1207</v>
      </c>
      <c r="C443" s="5" t="s">
        <v>1208</v>
      </c>
      <c r="D443" s="5" t="s">
        <v>289</v>
      </c>
      <c r="E443" s="5" t="s">
        <v>28</v>
      </c>
      <c r="F443" s="5" t="s">
        <v>290</v>
      </c>
      <c r="G443" t="s">
        <v>38</v>
      </c>
      <c r="H443" t="s">
        <v>302</v>
      </c>
      <c r="I443" t="s">
        <v>453</v>
      </c>
      <c r="J443" t="s">
        <v>454</v>
      </c>
    </row>
    <row r="444" spans="1:10" x14ac:dyDescent="0.25">
      <c r="A444">
        <v>486</v>
      </c>
      <c r="B444" s="5" t="s">
        <v>1209</v>
      </c>
      <c r="C444" s="5" t="s">
        <v>1210</v>
      </c>
      <c r="D444" s="5" t="s">
        <v>289</v>
      </c>
      <c r="E444" s="5" t="s">
        <v>28</v>
      </c>
      <c r="F444" s="5" t="s">
        <v>290</v>
      </c>
      <c r="G444" t="s">
        <v>38</v>
      </c>
      <c r="H444" t="s">
        <v>302</v>
      </c>
      <c r="I444" t="s">
        <v>453</v>
      </c>
      <c r="J444" t="s">
        <v>454</v>
      </c>
    </row>
    <row r="445" spans="1:10" x14ac:dyDescent="0.25">
      <c r="A445">
        <v>487</v>
      </c>
      <c r="B445" s="5" t="s">
        <v>1211</v>
      </c>
      <c r="C445" s="5" t="s">
        <v>1212</v>
      </c>
      <c r="D445" s="5" t="s">
        <v>289</v>
      </c>
      <c r="E445" s="5" t="s">
        <v>28</v>
      </c>
      <c r="F445" s="5" t="s">
        <v>290</v>
      </c>
      <c r="G445" t="s">
        <v>38</v>
      </c>
      <c r="H445" t="s">
        <v>302</v>
      </c>
      <c r="I445" t="s">
        <v>453</v>
      </c>
      <c r="J445" t="s">
        <v>454</v>
      </c>
    </row>
    <row r="446" spans="1:10" x14ac:dyDescent="0.25">
      <c r="A446">
        <v>488</v>
      </c>
      <c r="B446" s="5" t="s">
        <v>1213</v>
      </c>
      <c r="C446" s="5" t="s">
        <v>1214</v>
      </c>
      <c r="D446" s="5" t="s">
        <v>289</v>
      </c>
      <c r="E446" s="5" t="s">
        <v>28</v>
      </c>
      <c r="F446" s="5" t="s">
        <v>290</v>
      </c>
      <c r="G446" t="s">
        <v>38</v>
      </c>
      <c r="H446" t="s">
        <v>302</v>
      </c>
      <c r="I446" t="s">
        <v>453</v>
      </c>
      <c r="J446" t="s">
        <v>454</v>
      </c>
    </row>
    <row r="447" spans="1:10" x14ac:dyDescent="0.25">
      <c r="A447">
        <v>489</v>
      </c>
      <c r="B447" s="5" t="s">
        <v>1215</v>
      </c>
      <c r="C447" s="5" t="s">
        <v>1216</v>
      </c>
      <c r="D447" s="5" t="s">
        <v>289</v>
      </c>
      <c r="E447" s="5" t="s">
        <v>28</v>
      </c>
      <c r="F447" s="5" t="s">
        <v>290</v>
      </c>
      <c r="G447" t="s">
        <v>38</v>
      </c>
      <c r="H447" t="s">
        <v>302</v>
      </c>
      <c r="I447" t="s">
        <v>453</v>
      </c>
      <c r="J447" t="s">
        <v>454</v>
      </c>
    </row>
    <row r="448" spans="1:10" x14ac:dyDescent="0.25">
      <c r="A448">
        <v>490</v>
      </c>
      <c r="B448" s="5" t="s">
        <v>1217</v>
      </c>
      <c r="C448" s="5" t="s">
        <v>1218</v>
      </c>
      <c r="D448" s="5" t="s">
        <v>289</v>
      </c>
      <c r="E448" s="5" t="s">
        <v>28</v>
      </c>
      <c r="F448" s="5" t="s">
        <v>290</v>
      </c>
      <c r="G448" t="s">
        <v>38</v>
      </c>
      <c r="H448" t="s">
        <v>302</v>
      </c>
      <c r="I448" t="s">
        <v>453</v>
      </c>
      <c r="J448" t="s">
        <v>454</v>
      </c>
    </row>
    <row r="449" spans="1:10" x14ac:dyDescent="0.25">
      <c r="A449">
        <v>491</v>
      </c>
      <c r="B449" s="5" t="s">
        <v>1219</v>
      </c>
      <c r="C449" s="5" t="s">
        <v>1220</v>
      </c>
      <c r="D449" s="5" t="s">
        <v>289</v>
      </c>
      <c r="E449" s="5" t="s">
        <v>28</v>
      </c>
      <c r="F449" s="5" t="s">
        <v>290</v>
      </c>
      <c r="G449" t="s">
        <v>38</v>
      </c>
      <c r="H449" t="s">
        <v>302</v>
      </c>
      <c r="I449" t="s">
        <v>453</v>
      </c>
      <c r="J449" t="s">
        <v>454</v>
      </c>
    </row>
    <row r="450" spans="1:10" x14ac:dyDescent="0.25">
      <c r="A450">
        <v>492</v>
      </c>
      <c r="B450" s="5" t="s">
        <v>1221</v>
      </c>
      <c r="C450" s="5" t="s">
        <v>1222</v>
      </c>
      <c r="D450" s="5" t="s">
        <v>289</v>
      </c>
      <c r="E450" s="5" t="s">
        <v>28</v>
      </c>
      <c r="F450" s="5" t="s">
        <v>290</v>
      </c>
      <c r="G450" t="s">
        <v>38</v>
      </c>
      <c r="H450" t="s">
        <v>302</v>
      </c>
      <c r="I450" t="s">
        <v>453</v>
      </c>
      <c r="J450" t="s">
        <v>454</v>
      </c>
    </row>
    <row r="451" spans="1:10" x14ac:dyDescent="0.25">
      <c r="A451">
        <v>493</v>
      </c>
      <c r="B451" s="5" t="s">
        <v>1223</v>
      </c>
      <c r="C451" s="5" t="s">
        <v>1224</v>
      </c>
      <c r="D451" s="5" t="s">
        <v>289</v>
      </c>
      <c r="E451" s="5" t="s">
        <v>28</v>
      </c>
      <c r="F451" s="5" t="s">
        <v>290</v>
      </c>
      <c r="G451" t="s">
        <v>38</v>
      </c>
      <c r="H451" t="s">
        <v>302</v>
      </c>
      <c r="I451" t="s">
        <v>453</v>
      </c>
      <c r="J451" t="s">
        <v>454</v>
      </c>
    </row>
    <row r="452" spans="1:10" x14ac:dyDescent="0.25">
      <c r="A452">
        <v>494</v>
      </c>
      <c r="B452" s="5" t="s">
        <v>1225</v>
      </c>
      <c r="C452" s="5" t="s">
        <v>1226</v>
      </c>
      <c r="D452" s="5" t="s">
        <v>289</v>
      </c>
      <c r="E452" s="5" t="s">
        <v>28</v>
      </c>
      <c r="F452" s="5" t="s">
        <v>290</v>
      </c>
      <c r="G452" t="s">
        <v>38</v>
      </c>
      <c r="H452" t="s">
        <v>302</v>
      </c>
      <c r="I452" t="s">
        <v>453</v>
      </c>
      <c r="J452" t="s">
        <v>454</v>
      </c>
    </row>
    <row r="453" spans="1:10" x14ac:dyDescent="0.25">
      <c r="A453">
        <v>495</v>
      </c>
      <c r="B453" s="5" t="s">
        <v>1227</v>
      </c>
      <c r="C453" s="5" t="s">
        <v>1228</v>
      </c>
      <c r="D453" s="5" t="s">
        <v>289</v>
      </c>
      <c r="E453" s="5" t="s">
        <v>28</v>
      </c>
      <c r="F453" s="5" t="s">
        <v>290</v>
      </c>
      <c r="G453" t="s">
        <v>38</v>
      </c>
      <c r="H453" t="s">
        <v>302</v>
      </c>
      <c r="I453" t="s">
        <v>453</v>
      </c>
      <c r="J453" t="s">
        <v>454</v>
      </c>
    </row>
    <row r="454" spans="1:10" x14ac:dyDescent="0.25">
      <c r="A454">
        <v>496</v>
      </c>
      <c r="B454" s="5" t="s">
        <v>1229</v>
      </c>
      <c r="C454" s="5" t="s">
        <v>1230</v>
      </c>
      <c r="D454" s="5" t="s">
        <v>289</v>
      </c>
      <c r="E454" s="5" t="s">
        <v>28</v>
      </c>
      <c r="F454" s="5" t="s">
        <v>290</v>
      </c>
      <c r="G454" t="s">
        <v>38</v>
      </c>
      <c r="H454" t="s">
        <v>302</v>
      </c>
      <c r="I454" t="s">
        <v>453</v>
      </c>
      <c r="J454" t="s">
        <v>454</v>
      </c>
    </row>
    <row r="455" spans="1:10" x14ac:dyDescent="0.25">
      <c r="A455">
        <v>497</v>
      </c>
      <c r="B455" s="5" t="s">
        <v>1231</v>
      </c>
      <c r="C455" s="5" t="s">
        <v>1232</v>
      </c>
      <c r="D455" s="5" t="s">
        <v>289</v>
      </c>
      <c r="E455" s="5" t="s">
        <v>28</v>
      </c>
      <c r="F455" s="5" t="s">
        <v>290</v>
      </c>
      <c r="G455" t="s">
        <v>38</v>
      </c>
      <c r="H455" t="s">
        <v>302</v>
      </c>
      <c r="I455" t="s">
        <v>453</v>
      </c>
      <c r="J455" t="s">
        <v>454</v>
      </c>
    </row>
    <row r="456" spans="1:10" x14ac:dyDescent="0.25">
      <c r="A456">
        <v>498</v>
      </c>
      <c r="B456" s="5" t="s">
        <v>1233</v>
      </c>
      <c r="C456" s="5" t="s">
        <v>1234</v>
      </c>
      <c r="D456" s="5" t="s">
        <v>289</v>
      </c>
      <c r="E456" s="5" t="s">
        <v>28</v>
      </c>
      <c r="F456" s="5" t="s">
        <v>290</v>
      </c>
      <c r="G456" t="s">
        <v>38</v>
      </c>
      <c r="H456" t="s">
        <v>302</v>
      </c>
      <c r="I456" t="s">
        <v>453</v>
      </c>
      <c r="J456" t="s">
        <v>454</v>
      </c>
    </row>
    <row r="457" spans="1:10" x14ac:dyDescent="0.25">
      <c r="A457">
        <v>499</v>
      </c>
      <c r="B457" s="5" t="s">
        <v>1235</v>
      </c>
      <c r="C457" s="5" t="s">
        <v>1236</v>
      </c>
      <c r="D457" s="5" t="s">
        <v>289</v>
      </c>
      <c r="E457" s="5" t="s">
        <v>28</v>
      </c>
      <c r="F457" s="5" t="s">
        <v>290</v>
      </c>
      <c r="G457" t="s">
        <v>38</v>
      </c>
      <c r="H457" t="s">
        <v>302</v>
      </c>
      <c r="I457" t="s">
        <v>453</v>
      </c>
      <c r="J457" t="s">
        <v>454</v>
      </c>
    </row>
    <row r="458" spans="1:10" x14ac:dyDescent="0.25">
      <c r="A458">
        <v>501</v>
      </c>
      <c r="B458" s="5" t="s">
        <v>1237</v>
      </c>
      <c r="C458" s="5" t="s">
        <v>1238</v>
      </c>
      <c r="D458" s="5" t="s">
        <v>289</v>
      </c>
      <c r="E458" s="5" t="s">
        <v>28</v>
      </c>
      <c r="F458" s="5" t="s">
        <v>290</v>
      </c>
      <c r="G458" t="s">
        <v>38</v>
      </c>
      <c r="H458" t="s">
        <v>302</v>
      </c>
      <c r="I458" t="s">
        <v>453</v>
      </c>
      <c r="J458" t="s">
        <v>454</v>
      </c>
    </row>
    <row r="459" spans="1:10" x14ac:dyDescent="0.25">
      <c r="A459">
        <v>503</v>
      </c>
      <c r="B459" s="5" t="s">
        <v>1239</v>
      </c>
      <c r="C459" s="5" t="s">
        <v>1240</v>
      </c>
      <c r="D459" s="5" t="s">
        <v>289</v>
      </c>
      <c r="E459" s="5" t="s">
        <v>28</v>
      </c>
      <c r="F459" s="5" t="s">
        <v>290</v>
      </c>
      <c r="G459" t="s">
        <v>38</v>
      </c>
      <c r="H459" t="s">
        <v>302</v>
      </c>
      <c r="I459" t="s">
        <v>453</v>
      </c>
      <c r="J459" t="s">
        <v>454</v>
      </c>
    </row>
    <row r="460" spans="1:10" x14ac:dyDescent="0.25">
      <c r="A460">
        <v>504</v>
      </c>
      <c r="B460" s="5" t="s">
        <v>1241</v>
      </c>
      <c r="C460" s="5" t="s">
        <v>1242</v>
      </c>
      <c r="D460" s="5" t="s">
        <v>289</v>
      </c>
      <c r="E460" s="5" t="s">
        <v>28</v>
      </c>
      <c r="F460" s="5" t="s">
        <v>290</v>
      </c>
      <c r="G460" t="s">
        <v>38</v>
      </c>
      <c r="H460" t="s">
        <v>302</v>
      </c>
      <c r="I460" t="s">
        <v>453</v>
      </c>
      <c r="J460" t="s">
        <v>454</v>
      </c>
    </row>
    <row r="461" spans="1:10" x14ac:dyDescent="0.25">
      <c r="A461">
        <v>505</v>
      </c>
      <c r="B461" s="5" t="s">
        <v>1243</v>
      </c>
      <c r="C461" s="5" t="s">
        <v>1244</v>
      </c>
      <c r="D461" s="5" t="s">
        <v>289</v>
      </c>
      <c r="E461" s="5" t="s">
        <v>28</v>
      </c>
      <c r="F461" s="5" t="s">
        <v>290</v>
      </c>
      <c r="G461" t="s">
        <v>38</v>
      </c>
      <c r="H461" t="s">
        <v>302</v>
      </c>
      <c r="I461" t="s">
        <v>453</v>
      </c>
      <c r="J461" t="s">
        <v>454</v>
      </c>
    </row>
    <row r="462" spans="1:10" x14ac:dyDescent="0.25">
      <c r="A462">
        <v>506</v>
      </c>
      <c r="B462" s="5" t="s">
        <v>1245</v>
      </c>
      <c r="C462" s="5" t="s">
        <v>1246</v>
      </c>
      <c r="D462" s="5" t="s">
        <v>289</v>
      </c>
      <c r="E462" s="5" t="s">
        <v>28</v>
      </c>
      <c r="F462" s="5" t="s">
        <v>290</v>
      </c>
      <c r="G462" t="s">
        <v>38</v>
      </c>
      <c r="H462" t="s">
        <v>302</v>
      </c>
      <c r="I462" t="s">
        <v>453</v>
      </c>
      <c r="J462" t="s">
        <v>454</v>
      </c>
    </row>
    <row r="463" spans="1:10" x14ac:dyDescent="0.25">
      <c r="A463">
        <v>507</v>
      </c>
      <c r="B463" s="5" t="s">
        <v>1247</v>
      </c>
      <c r="C463" s="5" t="s">
        <v>1248</v>
      </c>
      <c r="D463" s="5" t="s">
        <v>289</v>
      </c>
      <c r="E463" s="5" t="s">
        <v>28</v>
      </c>
      <c r="F463" s="5" t="s">
        <v>290</v>
      </c>
      <c r="G463" t="s">
        <v>38</v>
      </c>
      <c r="H463" t="s">
        <v>302</v>
      </c>
      <c r="I463" t="s">
        <v>453</v>
      </c>
      <c r="J463" t="s">
        <v>454</v>
      </c>
    </row>
    <row r="464" spans="1:10" x14ac:dyDescent="0.25">
      <c r="A464">
        <v>508</v>
      </c>
      <c r="B464" s="5" t="s">
        <v>1249</v>
      </c>
      <c r="C464" s="5" t="s">
        <v>1250</v>
      </c>
      <c r="D464" s="5" t="s">
        <v>289</v>
      </c>
      <c r="E464" s="5" t="s">
        <v>28</v>
      </c>
      <c r="F464" s="5" t="s">
        <v>290</v>
      </c>
      <c r="G464" t="s">
        <v>38</v>
      </c>
      <c r="H464" t="s">
        <v>302</v>
      </c>
      <c r="I464" t="s">
        <v>453</v>
      </c>
      <c r="J464" t="s">
        <v>454</v>
      </c>
    </row>
    <row r="465" spans="1:10" x14ac:dyDescent="0.25">
      <c r="A465">
        <v>509</v>
      </c>
      <c r="B465" s="5" t="s">
        <v>1251</v>
      </c>
      <c r="C465" s="5" t="s">
        <v>1252</v>
      </c>
      <c r="D465" s="5" t="s">
        <v>289</v>
      </c>
      <c r="E465" s="5" t="s">
        <v>28</v>
      </c>
      <c r="F465" s="5" t="s">
        <v>290</v>
      </c>
      <c r="G465" t="s">
        <v>38</v>
      </c>
      <c r="H465" t="s">
        <v>302</v>
      </c>
      <c r="I465" t="s">
        <v>453</v>
      </c>
      <c r="J465" t="s">
        <v>454</v>
      </c>
    </row>
    <row r="466" spans="1:10" x14ac:dyDescent="0.25">
      <c r="A466">
        <v>510</v>
      </c>
      <c r="B466" s="5" t="s">
        <v>1253</v>
      </c>
      <c r="C466" s="5" t="s">
        <v>1254</v>
      </c>
      <c r="D466" s="5" t="s">
        <v>289</v>
      </c>
      <c r="E466" s="5" t="s">
        <v>28</v>
      </c>
      <c r="F466" s="5" t="s">
        <v>290</v>
      </c>
      <c r="G466" t="s">
        <v>38</v>
      </c>
      <c r="H466" t="s">
        <v>302</v>
      </c>
      <c r="I466" t="s">
        <v>453</v>
      </c>
      <c r="J466" t="s">
        <v>454</v>
      </c>
    </row>
    <row r="467" spans="1:10" x14ac:dyDescent="0.25">
      <c r="A467">
        <v>511</v>
      </c>
      <c r="B467" s="5" t="s">
        <v>1255</v>
      </c>
      <c r="C467" s="5" t="s">
        <v>1256</v>
      </c>
      <c r="D467" s="5" t="s">
        <v>289</v>
      </c>
      <c r="E467" s="5" t="s">
        <v>28</v>
      </c>
      <c r="F467" s="5" t="s">
        <v>290</v>
      </c>
      <c r="G467" t="s">
        <v>38</v>
      </c>
      <c r="H467" t="s">
        <v>302</v>
      </c>
      <c r="I467" t="s">
        <v>453</v>
      </c>
      <c r="J467" t="s">
        <v>454</v>
      </c>
    </row>
    <row r="468" spans="1:10" x14ac:dyDescent="0.25">
      <c r="A468">
        <v>512</v>
      </c>
      <c r="B468" s="5" t="s">
        <v>1257</v>
      </c>
      <c r="C468" s="5" t="s">
        <v>1258</v>
      </c>
      <c r="D468" s="5" t="s">
        <v>289</v>
      </c>
      <c r="E468" s="5" t="s">
        <v>28</v>
      </c>
      <c r="F468" s="5" t="s">
        <v>290</v>
      </c>
      <c r="G468" t="s">
        <v>38</v>
      </c>
      <c r="H468" t="s">
        <v>302</v>
      </c>
      <c r="I468" t="s">
        <v>453</v>
      </c>
      <c r="J468" t="s">
        <v>454</v>
      </c>
    </row>
    <row r="469" spans="1:10" x14ac:dyDescent="0.25">
      <c r="A469">
        <v>513</v>
      </c>
      <c r="B469" s="5" t="s">
        <v>1259</v>
      </c>
      <c r="C469" s="5" t="s">
        <v>1260</v>
      </c>
      <c r="D469" s="5" t="s">
        <v>289</v>
      </c>
      <c r="E469" s="5" t="s">
        <v>28</v>
      </c>
      <c r="F469" s="5" t="s">
        <v>290</v>
      </c>
      <c r="G469" t="s">
        <v>38</v>
      </c>
      <c r="H469" t="s">
        <v>302</v>
      </c>
      <c r="I469" t="s">
        <v>453</v>
      </c>
      <c r="J469" t="s">
        <v>454</v>
      </c>
    </row>
    <row r="470" spans="1:10" x14ac:dyDescent="0.25">
      <c r="A470">
        <v>514</v>
      </c>
      <c r="B470" s="5" t="s">
        <v>1261</v>
      </c>
      <c r="C470" s="5" t="s">
        <v>1262</v>
      </c>
      <c r="D470" s="5" t="s">
        <v>289</v>
      </c>
      <c r="E470" s="5" t="s">
        <v>28</v>
      </c>
      <c r="F470" s="5" t="s">
        <v>290</v>
      </c>
      <c r="G470" t="s">
        <v>38</v>
      </c>
      <c r="H470" t="s">
        <v>302</v>
      </c>
      <c r="I470" t="s">
        <v>453</v>
      </c>
      <c r="J470" t="s">
        <v>454</v>
      </c>
    </row>
    <row r="471" spans="1:10" x14ac:dyDescent="0.25">
      <c r="A471">
        <v>515</v>
      </c>
      <c r="B471" s="5" t="s">
        <v>1263</v>
      </c>
      <c r="C471" s="5" t="s">
        <v>1264</v>
      </c>
      <c r="D471" s="5" t="s">
        <v>289</v>
      </c>
      <c r="E471" s="5" t="s">
        <v>28</v>
      </c>
      <c r="F471" s="5" t="s">
        <v>290</v>
      </c>
      <c r="G471" t="s">
        <v>38</v>
      </c>
      <c r="H471" t="s">
        <v>302</v>
      </c>
      <c r="I471" t="s">
        <v>453</v>
      </c>
      <c r="J471" t="s">
        <v>454</v>
      </c>
    </row>
    <row r="472" spans="1:10" x14ac:dyDescent="0.25">
      <c r="A472">
        <v>516</v>
      </c>
      <c r="B472" s="5" t="s">
        <v>1265</v>
      </c>
      <c r="C472" s="5" t="s">
        <v>1266</v>
      </c>
      <c r="D472" s="5" t="s">
        <v>289</v>
      </c>
      <c r="E472" s="5" t="s">
        <v>28</v>
      </c>
      <c r="F472" s="5" t="s">
        <v>290</v>
      </c>
      <c r="G472" t="s">
        <v>38</v>
      </c>
      <c r="H472" t="s">
        <v>302</v>
      </c>
      <c r="I472" t="s">
        <v>453</v>
      </c>
      <c r="J472" t="s">
        <v>454</v>
      </c>
    </row>
    <row r="473" spans="1:10" x14ac:dyDescent="0.25">
      <c r="A473">
        <v>517</v>
      </c>
      <c r="B473" s="5" t="s">
        <v>1267</v>
      </c>
      <c r="C473" s="5" t="s">
        <v>1268</v>
      </c>
      <c r="D473" s="5" t="s">
        <v>289</v>
      </c>
      <c r="E473" s="5" t="s">
        <v>28</v>
      </c>
      <c r="F473" s="5" t="s">
        <v>290</v>
      </c>
      <c r="G473" t="s">
        <v>38</v>
      </c>
      <c r="H473" t="s">
        <v>302</v>
      </c>
      <c r="I473" t="s">
        <v>453</v>
      </c>
      <c r="J473" t="s">
        <v>454</v>
      </c>
    </row>
    <row r="474" spans="1:10" x14ac:dyDescent="0.25">
      <c r="A474">
        <v>518</v>
      </c>
      <c r="B474" s="5" t="s">
        <v>1269</v>
      </c>
      <c r="C474" s="5" t="s">
        <v>1270</v>
      </c>
      <c r="D474" s="5" t="s">
        <v>289</v>
      </c>
      <c r="E474" s="5" t="s">
        <v>28</v>
      </c>
      <c r="F474" s="5" t="s">
        <v>290</v>
      </c>
      <c r="G474" t="s">
        <v>38</v>
      </c>
      <c r="H474" t="s">
        <v>302</v>
      </c>
      <c r="I474" t="s">
        <v>453</v>
      </c>
      <c r="J474" t="s">
        <v>454</v>
      </c>
    </row>
    <row r="475" spans="1:10" x14ac:dyDescent="0.25">
      <c r="A475">
        <v>519</v>
      </c>
      <c r="B475" s="5" t="s">
        <v>1271</v>
      </c>
      <c r="C475" s="5" t="s">
        <v>1272</v>
      </c>
      <c r="D475" s="5" t="s">
        <v>289</v>
      </c>
      <c r="E475" s="5" t="s">
        <v>28</v>
      </c>
      <c r="F475" s="5" t="s">
        <v>290</v>
      </c>
      <c r="G475" t="s">
        <v>38</v>
      </c>
      <c r="H475" t="s">
        <v>302</v>
      </c>
      <c r="I475" t="s">
        <v>453</v>
      </c>
      <c r="J475" t="s">
        <v>454</v>
      </c>
    </row>
    <row r="476" spans="1:10" x14ac:dyDescent="0.25">
      <c r="A476">
        <v>520</v>
      </c>
      <c r="B476" s="5" t="s">
        <v>1273</v>
      </c>
      <c r="C476" s="5" t="s">
        <v>1274</v>
      </c>
      <c r="D476" s="5" t="s">
        <v>289</v>
      </c>
      <c r="E476" s="5" t="s">
        <v>28</v>
      </c>
      <c r="F476" s="5" t="s">
        <v>290</v>
      </c>
      <c r="G476" t="s">
        <v>38</v>
      </c>
      <c r="H476" t="s">
        <v>302</v>
      </c>
      <c r="I476" t="s">
        <v>453</v>
      </c>
      <c r="J476" t="s">
        <v>454</v>
      </c>
    </row>
    <row r="477" spans="1:10" x14ac:dyDescent="0.25">
      <c r="A477">
        <v>521</v>
      </c>
      <c r="B477" s="5" t="s">
        <v>1275</v>
      </c>
      <c r="C477" s="5" t="s">
        <v>1276</v>
      </c>
      <c r="D477" s="5" t="s">
        <v>289</v>
      </c>
      <c r="E477" s="5" t="s">
        <v>28</v>
      </c>
      <c r="F477" s="5" t="s">
        <v>290</v>
      </c>
      <c r="G477" t="s">
        <v>38</v>
      </c>
      <c r="H477" t="s">
        <v>302</v>
      </c>
      <c r="I477" t="s">
        <v>453</v>
      </c>
      <c r="J477" t="s">
        <v>454</v>
      </c>
    </row>
    <row r="478" spans="1:10" x14ac:dyDescent="0.25">
      <c r="A478">
        <v>522</v>
      </c>
      <c r="B478" s="5" t="s">
        <v>1277</v>
      </c>
      <c r="C478" s="5" t="s">
        <v>1278</v>
      </c>
      <c r="D478" s="5" t="s">
        <v>289</v>
      </c>
      <c r="E478" s="5" t="s">
        <v>28</v>
      </c>
      <c r="F478" s="5" t="s">
        <v>290</v>
      </c>
      <c r="G478" t="s">
        <v>38</v>
      </c>
      <c r="H478" t="s">
        <v>302</v>
      </c>
      <c r="I478" t="s">
        <v>453</v>
      </c>
      <c r="J478" t="s">
        <v>454</v>
      </c>
    </row>
    <row r="479" spans="1:10" x14ac:dyDescent="0.25">
      <c r="A479">
        <v>523</v>
      </c>
      <c r="B479" s="5" t="s">
        <v>1279</v>
      </c>
      <c r="C479" s="5" t="s">
        <v>1280</v>
      </c>
      <c r="D479" s="5" t="s">
        <v>289</v>
      </c>
      <c r="E479" s="5" t="s">
        <v>28</v>
      </c>
      <c r="F479" s="5" t="s">
        <v>290</v>
      </c>
      <c r="G479" t="s">
        <v>38</v>
      </c>
      <c r="H479" t="s">
        <v>302</v>
      </c>
      <c r="I479" t="s">
        <v>453</v>
      </c>
      <c r="J479" t="s">
        <v>454</v>
      </c>
    </row>
    <row r="480" spans="1:10" x14ac:dyDescent="0.25">
      <c r="A480">
        <v>524</v>
      </c>
      <c r="B480" s="5" t="s">
        <v>1281</v>
      </c>
      <c r="C480" s="5" t="s">
        <v>1282</v>
      </c>
      <c r="D480" s="5" t="s">
        <v>289</v>
      </c>
      <c r="E480" s="5" t="s">
        <v>28</v>
      </c>
      <c r="F480" s="5" t="s">
        <v>290</v>
      </c>
      <c r="G480" t="s">
        <v>38</v>
      </c>
      <c r="H480" t="s">
        <v>302</v>
      </c>
      <c r="I480" t="s">
        <v>453</v>
      </c>
      <c r="J480" t="s">
        <v>454</v>
      </c>
    </row>
    <row r="481" spans="1:10" x14ac:dyDescent="0.25">
      <c r="A481">
        <v>525</v>
      </c>
      <c r="B481" s="5" t="s">
        <v>1283</v>
      </c>
      <c r="C481" s="5" t="s">
        <v>1284</v>
      </c>
      <c r="D481" s="5" t="s">
        <v>289</v>
      </c>
      <c r="E481" s="5" t="s">
        <v>28</v>
      </c>
      <c r="F481" s="5" t="s">
        <v>290</v>
      </c>
      <c r="G481" t="s">
        <v>38</v>
      </c>
      <c r="H481" t="s">
        <v>302</v>
      </c>
      <c r="I481" t="s">
        <v>453</v>
      </c>
      <c r="J481" t="s">
        <v>454</v>
      </c>
    </row>
    <row r="482" spans="1:10" x14ac:dyDescent="0.25">
      <c r="A482">
        <v>526</v>
      </c>
      <c r="B482" s="5" t="s">
        <v>1285</v>
      </c>
      <c r="C482" s="5" t="s">
        <v>1286</v>
      </c>
      <c r="D482" s="5" t="s">
        <v>289</v>
      </c>
      <c r="E482" s="5" t="s">
        <v>28</v>
      </c>
      <c r="F482" s="5" t="s">
        <v>290</v>
      </c>
      <c r="G482" t="s">
        <v>38</v>
      </c>
      <c r="H482" t="s">
        <v>302</v>
      </c>
      <c r="I482" t="s">
        <v>453</v>
      </c>
      <c r="J482" t="s">
        <v>454</v>
      </c>
    </row>
    <row r="483" spans="1:10" x14ac:dyDescent="0.25">
      <c r="A483">
        <v>527</v>
      </c>
      <c r="B483" s="5" t="s">
        <v>1287</v>
      </c>
      <c r="C483" s="5" t="s">
        <v>1288</v>
      </c>
      <c r="D483" s="5" t="s">
        <v>289</v>
      </c>
      <c r="E483" s="5" t="s">
        <v>28</v>
      </c>
      <c r="F483" s="5" t="s">
        <v>290</v>
      </c>
      <c r="G483" t="s">
        <v>38</v>
      </c>
      <c r="H483" t="s">
        <v>302</v>
      </c>
      <c r="I483" t="s">
        <v>453</v>
      </c>
      <c r="J483" t="s">
        <v>454</v>
      </c>
    </row>
    <row r="484" spans="1:10" x14ac:dyDescent="0.25">
      <c r="A484">
        <v>528</v>
      </c>
      <c r="B484" s="5" t="s">
        <v>1289</v>
      </c>
      <c r="C484" s="5" t="s">
        <v>1290</v>
      </c>
      <c r="D484" s="5" t="s">
        <v>289</v>
      </c>
      <c r="E484" s="5" t="s">
        <v>28</v>
      </c>
      <c r="F484" s="5" t="s">
        <v>290</v>
      </c>
      <c r="G484" t="s">
        <v>38</v>
      </c>
      <c r="H484" t="s">
        <v>302</v>
      </c>
      <c r="I484" t="s">
        <v>453</v>
      </c>
      <c r="J484" t="s">
        <v>454</v>
      </c>
    </row>
    <row r="485" spans="1:10" x14ac:dyDescent="0.25">
      <c r="A485">
        <v>529</v>
      </c>
      <c r="B485" s="5" t="s">
        <v>1291</v>
      </c>
      <c r="C485" s="5" t="s">
        <v>1292</v>
      </c>
      <c r="D485" s="5" t="s">
        <v>289</v>
      </c>
      <c r="E485" s="5" t="s">
        <v>28</v>
      </c>
      <c r="F485" s="5" t="s">
        <v>290</v>
      </c>
      <c r="G485" t="s">
        <v>38</v>
      </c>
      <c r="H485" t="s">
        <v>302</v>
      </c>
      <c r="I485" t="s">
        <v>453</v>
      </c>
      <c r="J485" t="s">
        <v>454</v>
      </c>
    </row>
    <row r="486" spans="1:10" x14ac:dyDescent="0.25">
      <c r="A486">
        <v>530</v>
      </c>
      <c r="B486" s="5" t="s">
        <v>1293</v>
      </c>
      <c r="C486" s="5" t="s">
        <v>1294</v>
      </c>
      <c r="D486" s="5" t="s">
        <v>289</v>
      </c>
      <c r="E486" s="5" t="s">
        <v>28</v>
      </c>
      <c r="F486" s="5" t="s">
        <v>290</v>
      </c>
      <c r="G486" t="s">
        <v>38</v>
      </c>
      <c r="H486" t="s">
        <v>302</v>
      </c>
      <c r="I486" t="s">
        <v>453</v>
      </c>
      <c r="J486" t="s">
        <v>454</v>
      </c>
    </row>
    <row r="487" spans="1:10" x14ac:dyDescent="0.25">
      <c r="A487">
        <v>531</v>
      </c>
      <c r="B487" s="5" t="s">
        <v>1295</v>
      </c>
      <c r="C487" s="5" t="s">
        <v>1296</v>
      </c>
      <c r="D487" s="5" t="s">
        <v>289</v>
      </c>
      <c r="E487" s="5" t="s">
        <v>28</v>
      </c>
      <c r="F487" s="5" t="s">
        <v>290</v>
      </c>
      <c r="G487" t="s">
        <v>38</v>
      </c>
      <c r="H487" t="s">
        <v>302</v>
      </c>
      <c r="I487" t="s">
        <v>453</v>
      </c>
      <c r="J487" t="s">
        <v>454</v>
      </c>
    </row>
    <row r="488" spans="1:10" x14ac:dyDescent="0.25">
      <c r="A488">
        <v>532</v>
      </c>
      <c r="B488" s="5" t="s">
        <v>1297</v>
      </c>
      <c r="C488" s="5" t="s">
        <v>1298</v>
      </c>
      <c r="D488" s="5" t="s">
        <v>289</v>
      </c>
      <c r="E488" s="5" t="s">
        <v>28</v>
      </c>
      <c r="F488" s="5" t="s">
        <v>290</v>
      </c>
      <c r="G488" t="s">
        <v>38</v>
      </c>
      <c r="H488" t="s">
        <v>302</v>
      </c>
      <c r="I488" t="s">
        <v>453</v>
      </c>
      <c r="J488" t="s">
        <v>454</v>
      </c>
    </row>
    <row r="489" spans="1:10" x14ac:dyDescent="0.25">
      <c r="A489">
        <v>533</v>
      </c>
      <c r="B489" s="5" t="s">
        <v>1299</v>
      </c>
      <c r="C489" s="5" t="s">
        <v>1300</v>
      </c>
      <c r="D489" s="5" t="s">
        <v>289</v>
      </c>
      <c r="E489" s="5" t="s">
        <v>28</v>
      </c>
      <c r="F489" s="5" t="s">
        <v>290</v>
      </c>
      <c r="G489" t="s">
        <v>38</v>
      </c>
      <c r="H489" t="s">
        <v>302</v>
      </c>
      <c r="I489" t="s">
        <v>453</v>
      </c>
      <c r="J489" t="s">
        <v>454</v>
      </c>
    </row>
    <row r="490" spans="1:10" x14ac:dyDescent="0.25">
      <c r="A490">
        <v>534</v>
      </c>
      <c r="B490" s="5" t="s">
        <v>1301</v>
      </c>
      <c r="C490" s="5" t="s">
        <v>1302</v>
      </c>
      <c r="D490" s="5" t="s">
        <v>289</v>
      </c>
      <c r="E490" s="5" t="s">
        <v>28</v>
      </c>
      <c r="F490" s="5" t="s">
        <v>290</v>
      </c>
      <c r="G490" t="s">
        <v>38</v>
      </c>
      <c r="H490" t="s">
        <v>302</v>
      </c>
      <c r="I490" t="s">
        <v>453</v>
      </c>
      <c r="J490" t="s">
        <v>454</v>
      </c>
    </row>
    <row r="491" spans="1:10" x14ac:dyDescent="0.25">
      <c r="A491">
        <v>535</v>
      </c>
      <c r="B491" s="5" t="s">
        <v>1303</v>
      </c>
      <c r="C491" s="5" t="s">
        <v>1304</v>
      </c>
      <c r="D491" s="5" t="s">
        <v>289</v>
      </c>
      <c r="E491" s="5" t="s">
        <v>28</v>
      </c>
      <c r="F491" s="5" t="s">
        <v>290</v>
      </c>
      <c r="G491" t="s">
        <v>38</v>
      </c>
      <c r="H491" t="s">
        <v>302</v>
      </c>
      <c r="I491" t="s">
        <v>453</v>
      </c>
      <c r="J491" t="s">
        <v>454</v>
      </c>
    </row>
    <row r="492" spans="1:10" x14ac:dyDescent="0.25">
      <c r="A492">
        <v>536</v>
      </c>
      <c r="B492" s="5" t="s">
        <v>1305</v>
      </c>
      <c r="C492" s="5" t="s">
        <v>1306</v>
      </c>
      <c r="D492" s="5" t="s">
        <v>289</v>
      </c>
      <c r="E492" s="5" t="s">
        <v>28</v>
      </c>
      <c r="F492" s="5" t="s">
        <v>290</v>
      </c>
      <c r="G492" t="s">
        <v>38</v>
      </c>
      <c r="H492" t="s">
        <v>302</v>
      </c>
      <c r="I492" t="s">
        <v>453</v>
      </c>
      <c r="J492" t="s">
        <v>454</v>
      </c>
    </row>
    <row r="493" spans="1:10" x14ac:dyDescent="0.25">
      <c r="A493">
        <v>537</v>
      </c>
      <c r="B493" s="5" t="s">
        <v>1307</v>
      </c>
      <c r="C493" s="5" t="s">
        <v>1308</v>
      </c>
      <c r="D493" s="5" t="s">
        <v>289</v>
      </c>
      <c r="E493" s="5" t="s">
        <v>28</v>
      </c>
      <c r="F493" s="5" t="s">
        <v>290</v>
      </c>
      <c r="G493" t="s">
        <v>38</v>
      </c>
      <c r="H493" t="s">
        <v>302</v>
      </c>
      <c r="I493" t="s">
        <v>453</v>
      </c>
      <c r="J493" t="s">
        <v>454</v>
      </c>
    </row>
    <row r="494" spans="1:10" x14ac:dyDescent="0.25">
      <c r="A494">
        <v>538</v>
      </c>
      <c r="B494" s="5" t="s">
        <v>1309</v>
      </c>
      <c r="C494" s="5" t="s">
        <v>1310</v>
      </c>
      <c r="D494" s="5" t="s">
        <v>289</v>
      </c>
      <c r="E494" s="5" t="s">
        <v>28</v>
      </c>
      <c r="F494" s="5" t="s">
        <v>290</v>
      </c>
      <c r="G494" t="s">
        <v>38</v>
      </c>
      <c r="H494" t="s">
        <v>302</v>
      </c>
      <c r="I494" t="s">
        <v>453</v>
      </c>
      <c r="J494" t="s">
        <v>454</v>
      </c>
    </row>
    <row r="495" spans="1:10" x14ac:dyDescent="0.25">
      <c r="A495">
        <v>539</v>
      </c>
      <c r="B495" s="5" t="s">
        <v>1311</v>
      </c>
      <c r="C495" s="5" t="s">
        <v>1312</v>
      </c>
      <c r="D495" s="5" t="s">
        <v>289</v>
      </c>
      <c r="E495" s="5" t="s">
        <v>28</v>
      </c>
      <c r="F495" s="5" t="s">
        <v>290</v>
      </c>
      <c r="G495" t="s">
        <v>38</v>
      </c>
      <c r="H495" t="s">
        <v>302</v>
      </c>
      <c r="I495" t="s">
        <v>453</v>
      </c>
      <c r="J495" t="s">
        <v>454</v>
      </c>
    </row>
    <row r="496" spans="1:10" x14ac:dyDescent="0.25">
      <c r="A496">
        <v>540</v>
      </c>
      <c r="B496" s="5" t="s">
        <v>1313</v>
      </c>
      <c r="C496" s="5" t="s">
        <v>1314</v>
      </c>
      <c r="D496" s="5" t="s">
        <v>289</v>
      </c>
      <c r="E496" s="5" t="s">
        <v>28</v>
      </c>
      <c r="F496" s="5" t="s">
        <v>290</v>
      </c>
      <c r="G496" t="s">
        <v>38</v>
      </c>
      <c r="H496" t="s">
        <v>302</v>
      </c>
      <c r="I496" t="s">
        <v>453</v>
      </c>
      <c r="J496" t="s">
        <v>454</v>
      </c>
    </row>
    <row r="497" spans="1:10" x14ac:dyDescent="0.25">
      <c r="A497">
        <v>541</v>
      </c>
      <c r="B497" s="5" t="s">
        <v>1315</v>
      </c>
      <c r="C497" s="5" t="s">
        <v>1316</v>
      </c>
      <c r="D497" s="5" t="s">
        <v>289</v>
      </c>
      <c r="E497" s="5" t="s">
        <v>28</v>
      </c>
      <c r="F497" s="5" t="s">
        <v>290</v>
      </c>
      <c r="G497" t="s">
        <v>38</v>
      </c>
      <c r="H497" t="s">
        <v>302</v>
      </c>
      <c r="I497" t="s">
        <v>453</v>
      </c>
      <c r="J497" t="s">
        <v>454</v>
      </c>
    </row>
    <row r="498" spans="1:10" x14ac:dyDescent="0.25">
      <c r="A498">
        <v>542</v>
      </c>
      <c r="B498" s="5" t="s">
        <v>1317</v>
      </c>
      <c r="C498" s="5" t="s">
        <v>1318</v>
      </c>
      <c r="D498" s="5" t="s">
        <v>289</v>
      </c>
      <c r="E498" s="5" t="s">
        <v>28</v>
      </c>
      <c r="F498" s="5" t="s">
        <v>290</v>
      </c>
      <c r="G498" t="s">
        <v>38</v>
      </c>
      <c r="H498" t="s">
        <v>302</v>
      </c>
      <c r="I498" t="s">
        <v>453</v>
      </c>
      <c r="J498" t="s">
        <v>454</v>
      </c>
    </row>
    <row r="499" spans="1:10" x14ac:dyDescent="0.25">
      <c r="A499">
        <v>543</v>
      </c>
      <c r="B499" s="5" t="s">
        <v>1319</v>
      </c>
      <c r="C499" s="5" t="s">
        <v>1320</v>
      </c>
      <c r="D499" s="5" t="s">
        <v>289</v>
      </c>
      <c r="E499" s="5" t="s">
        <v>28</v>
      </c>
      <c r="F499" s="5" t="s">
        <v>290</v>
      </c>
      <c r="G499" t="s">
        <v>38</v>
      </c>
      <c r="H499" t="s">
        <v>302</v>
      </c>
      <c r="I499" t="s">
        <v>453</v>
      </c>
      <c r="J499" t="s">
        <v>454</v>
      </c>
    </row>
    <row r="500" spans="1:10" x14ac:dyDescent="0.25">
      <c r="A500">
        <v>544</v>
      </c>
      <c r="B500" s="5" t="s">
        <v>1321</v>
      </c>
      <c r="C500" s="5" t="s">
        <v>1322</v>
      </c>
      <c r="D500" s="5" t="s">
        <v>289</v>
      </c>
      <c r="E500" s="5" t="s">
        <v>28</v>
      </c>
      <c r="F500" s="5" t="s">
        <v>290</v>
      </c>
      <c r="G500" t="s">
        <v>38</v>
      </c>
      <c r="H500" t="s">
        <v>302</v>
      </c>
      <c r="I500" t="s">
        <v>453</v>
      </c>
      <c r="J500" t="s">
        <v>454</v>
      </c>
    </row>
    <row r="501" spans="1:10" x14ac:dyDescent="0.25">
      <c r="A501">
        <v>545</v>
      </c>
      <c r="B501" s="5" t="s">
        <v>1323</v>
      </c>
      <c r="C501" s="5" t="s">
        <v>1324</v>
      </c>
      <c r="D501" s="5" t="s">
        <v>289</v>
      </c>
      <c r="E501" s="5" t="s">
        <v>28</v>
      </c>
      <c r="F501" s="5" t="s">
        <v>290</v>
      </c>
      <c r="G501" t="s">
        <v>38</v>
      </c>
      <c r="H501" t="s">
        <v>302</v>
      </c>
      <c r="I501" t="s">
        <v>453</v>
      </c>
      <c r="J501" t="s">
        <v>454</v>
      </c>
    </row>
    <row r="502" spans="1:10" x14ac:dyDescent="0.25">
      <c r="A502">
        <v>546</v>
      </c>
      <c r="B502" s="5" t="s">
        <v>1325</v>
      </c>
      <c r="C502" s="5" t="s">
        <v>1326</v>
      </c>
      <c r="D502" s="5" t="s">
        <v>289</v>
      </c>
      <c r="E502" s="5" t="s">
        <v>28</v>
      </c>
      <c r="F502" s="5" t="s">
        <v>290</v>
      </c>
      <c r="G502" t="s">
        <v>38</v>
      </c>
      <c r="H502" t="s">
        <v>302</v>
      </c>
      <c r="I502" t="s">
        <v>453</v>
      </c>
      <c r="J502" t="s">
        <v>454</v>
      </c>
    </row>
    <row r="503" spans="1:10" x14ac:dyDescent="0.25">
      <c r="A503">
        <v>547</v>
      </c>
      <c r="B503" s="5" t="s">
        <v>1327</v>
      </c>
      <c r="C503" s="5" t="s">
        <v>1328</v>
      </c>
      <c r="D503" s="5" t="s">
        <v>289</v>
      </c>
      <c r="E503" s="5" t="s">
        <v>28</v>
      </c>
      <c r="F503" s="5" t="s">
        <v>290</v>
      </c>
      <c r="G503" t="s">
        <v>38</v>
      </c>
      <c r="H503" t="s">
        <v>302</v>
      </c>
      <c r="I503" t="s">
        <v>453</v>
      </c>
      <c r="J503" t="s">
        <v>454</v>
      </c>
    </row>
    <row r="504" spans="1:10" x14ac:dyDescent="0.25">
      <c r="A504">
        <v>548</v>
      </c>
      <c r="B504" s="5" t="s">
        <v>1329</v>
      </c>
      <c r="C504" s="5" t="s">
        <v>1330</v>
      </c>
      <c r="D504" s="5" t="s">
        <v>289</v>
      </c>
      <c r="E504" s="5" t="s">
        <v>28</v>
      </c>
      <c r="F504" s="5" t="s">
        <v>290</v>
      </c>
      <c r="G504" t="s">
        <v>38</v>
      </c>
      <c r="H504" t="s">
        <v>302</v>
      </c>
      <c r="I504" t="s">
        <v>453</v>
      </c>
      <c r="J504" t="s">
        <v>454</v>
      </c>
    </row>
    <row r="505" spans="1:10" x14ac:dyDescent="0.25">
      <c r="A505">
        <v>549</v>
      </c>
      <c r="B505" s="5" t="s">
        <v>1331</v>
      </c>
      <c r="C505" s="5" t="s">
        <v>1332</v>
      </c>
      <c r="D505" s="5" t="s">
        <v>289</v>
      </c>
      <c r="E505" s="5" t="s">
        <v>28</v>
      </c>
      <c r="F505" s="5" t="s">
        <v>290</v>
      </c>
      <c r="G505" t="s">
        <v>38</v>
      </c>
      <c r="H505" t="s">
        <v>302</v>
      </c>
      <c r="I505" t="s">
        <v>453</v>
      </c>
      <c r="J505" t="s">
        <v>454</v>
      </c>
    </row>
    <row r="506" spans="1:10" x14ac:dyDescent="0.25">
      <c r="A506">
        <v>550</v>
      </c>
      <c r="B506" s="5" t="s">
        <v>1333</v>
      </c>
      <c r="C506" s="5" t="s">
        <v>1334</v>
      </c>
      <c r="D506" s="5" t="s">
        <v>289</v>
      </c>
      <c r="E506" s="5" t="s">
        <v>28</v>
      </c>
      <c r="F506" s="5" t="s">
        <v>290</v>
      </c>
      <c r="G506" t="s">
        <v>38</v>
      </c>
      <c r="H506" t="s">
        <v>302</v>
      </c>
      <c r="I506" t="s">
        <v>453</v>
      </c>
      <c r="J506" t="s">
        <v>454</v>
      </c>
    </row>
    <row r="507" spans="1:10" x14ac:dyDescent="0.25">
      <c r="A507">
        <v>551</v>
      </c>
      <c r="B507" s="5" t="s">
        <v>1335</v>
      </c>
      <c r="C507" s="5" t="s">
        <v>1336</v>
      </c>
      <c r="D507" s="5" t="s">
        <v>289</v>
      </c>
      <c r="E507" s="5" t="s">
        <v>28</v>
      </c>
      <c r="F507" s="5" t="s">
        <v>290</v>
      </c>
      <c r="G507" t="s">
        <v>38</v>
      </c>
      <c r="H507" t="s">
        <v>302</v>
      </c>
      <c r="I507" t="s">
        <v>453</v>
      </c>
      <c r="J507" t="s">
        <v>454</v>
      </c>
    </row>
    <row r="508" spans="1:10" x14ac:dyDescent="0.25">
      <c r="A508">
        <v>552</v>
      </c>
      <c r="B508" s="5" t="s">
        <v>1337</v>
      </c>
      <c r="C508" s="5" t="s">
        <v>1338</v>
      </c>
      <c r="D508" s="5" t="s">
        <v>289</v>
      </c>
      <c r="E508" s="5" t="s">
        <v>28</v>
      </c>
      <c r="F508" s="5" t="s">
        <v>290</v>
      </c>
      <c r="G508" t="s">
        <v>38</v>
      </c>
      <c r="H508" t="s">
        <v>302</v>
      </c>
      <c r="I508" t="s">
        <v>453</v>
      </c>
      <c r="J508" t="s">
        <v>454</v>
      </c>
    </row>
    <row r="509" spans="1:10" x14ac:dyDescent="0.25">
      <c r="A509">
        <v>553</v>
      </c>
      <c r="B509" s="5" t="s">
        <v>1339</v>
      </c>
      <c r="C509" s="5" t="s">
        <v>1340</v>
      </c>
      <c r="D509" s="5" t="s">
        <v>289</v>
      </c>
      <c r="E509" s="5" t="s">
        <v>28</v>
      </c>
      <c r="F509" s="5" t="s">
        <v>290</v>
      </c>
      <c r="G509" t="s">
        <v>38</v>
      </c>
      <c r="H509" t="s">
        <v>302</v>
      </c>
      <c r="I509" t="s">
        <v>453</v>
      </c>
      <c r="J509" t="s">
        <v>454</v>
      </c>
    </row>
    <row r="510" spans="1:10" x14ac:dyDescent="0.25">
      <c r="A510">
        <v>554</v>
      </c>
      <c r="B510" s="5" t="s">
        <v>1341</v>
      </c>
      <c r="C510" s="5" t="s">
        <v>1342</v>
      </c>
      <c r="D510" s="5" t="s">
        <v>289</v>
      </c>
      <c r="E510" s="5" t="s">
        <v>28</v>
      </c>
      <c r="F510" s="5" t="s">
        <v>290</v>
      </c>
      <c r="G510" t="s">
        <v>38</v>
      </c>
      <c r="H510" t="s">
        <v>302</v>
      </c>
      <c r="I510" t="s">
        <v>453</v>
      </c>
      <c r="J510" t="s">
        <v>454</v>
      </c>
    </row>
    <row r="511" spans="1:10" x14ac:dyDescent="0.25">
      <c r="A511">
        <v>555</v>
      </c>
      <c r="B511" s="5" t="s">
        <v>1343</v>
      </c>
      <c r="C511" s="5" t="s">
        <v>1344</v>
      </c>
      <c r="D511" s="5" t="s">
        <v>289</v>
      </c>
      <c r="E511" s="5" t="s">
        <v>28</v>
      </c>
      <c r="F511" s="5" t="s">
        <v>290</v>
      </c>
      <c r="G511" t="s">
        <v>38</v>
      </c>
      <c r="H511" t="s">
        <v>302</v>
      </c>
      <c r="I511" t="s">
        <v>453</v>
      </c>
      <c r="J511" t="s">
        <v>454</v>
      </c>
    </row>
    <row r="512" spans="1:10" x14ac:dyDescent="0.25">
      <c r="A512">
        <v>556</v>
      </c>
      <c r="B512" s="5" t="s">
        <v>1345</v>
      </c>
      <c r="C512" s="5" t="s">
        <v>1346</v>
      </c>
      <c r="D512" s="5" t="s">
        <v>289</v>
      </c>
      <c r="E512" s="5" t="s">
        <v>28</v>
      </c>
      <c r="F512" s="5" t="s">
        <v>290</v>
      </c>
      <c r="G512" t="s">
        <v>38</v>
      </c>
      <c r="H512" t="s">
        <v>302</v>
      </c>
      <c r="I512" t="s">
        <v>453</v>
      </c>
      <c r="J512" t="s">
        <v>454</v>
      </c>
    </row>
    <row r="513" spans="1:10" x14ac:dyDescent="0.25">
      <c r="A513">
        <v>557</v>
      </c>
      <c r="B513" s="5" t="s">
        <v>1347</v>
      </c>
      <c r="C513" s="5" t="s">
        <v>1348</v>
      </c>
      <c r="D513" s="5" t="s">
        <v>289</v>
      </c>
      <c r="E513" s="5" t="s">
        <v>28</v>
      </c>
      <c r="F513" s="5" t="s">
        <v>290</v>
      </c>
      <c r="G513" t="s">
        <v>38</v>
      </c>
      <c r="H513" t="s">
        <v>302</v>
      </c>
      <c r="I513" t="s">
        <v>453</v>
      </c>
      <c r="J513" t="s">
        <v>454</v>
      </c>
    </row>
    <row r="514" spans="1:10" x14ac:dyDescent="0.25">
      <c r="A514">
        <v>558</v>
      </c>
      <c r="B514" s="5" t="s">
        <v>1349</v>
      </c>
      <c r="C514" s="5" t="s">
        <v>1350</v>
      </c>
      <c r="D514" s="5" t="s">
        <v>289</v>
      </c>
      <c r="E514" s="5" t="s">
        <v>28</v>
      </c>
      <c r="F514" s="5" t="s">
        <v>290</v>
      </c>
      <c r="G514" t="s">
        <v>38</v>
      </c>
      <c r="H514" t="s">
        <v>302</v>
      </c>
      <c r="I514" t="s">
        <v>453</v>
      </c>
      <c r="J514" t="s">
        <v>454</v>
      </c>
    </row>
    <row r="515" spans="1:10" x14ac:dyDescent="0.25">
      <c r="A515">
        <v>559</v>
      </c>
      <c r="B515" s="5" t="s">
        <v>1351</v>
      </c>
      <c r="C515" s="5" t="s">
        <v>1352</v>
      </c>
      <c r="D515" s="5" t="s">
        <v>289</v>
      </c>
      <c r="E515" s="5" t="s">
        <v>28</v>
      </c>
      <c r="F515" s="5" t="s">
        <v>290</v>
      </c>
      <c r="G515" t="s">
        <v>38</v>
      </c>
      <c r="H515" t="s">
        <v>302</v>
      </c>
      <c r="I515" t="s">
        <v>453</v>
      </c>
      <c r="J515" t="s">
        <v>454</v>
      </c>
    </row>
    <row r="516" spans="1:10" x14ac:dyDescent="0.25">
      <c r="A516">
        <v>560</v>
      </c>
      <c r="B516" s="5" t="s">
        <v>1353</v>
      </c>
      <c r="C516" s="5" t="s">
        <v>1354</v>
      </c>
      <c r="D516" s="5" t="s">
        <v>289</v>
      </c>
      <c r="E516" s="5" t="s">
        <v>28</v>
      </c>
      <c r="F516" s="5" t="s">
        <v>290</v>
      </c>
      <c r="G516" t="s">
        <v>38</v>
      </c>
      <c r="H516" t="s">
        <v>302</v>
      </c>
      <c r="I516" t="s">
        <v>453</v>
      </c>
      <c r="J516" t="s">
        <v>454</v>
      </c>
    </row>
    <row r="517" spans="1:10" x14ac:dyDescent="0.25">
      <c r="A517">
        <v>561</v>
      </c>
      <c r="B517" s="5" t="s">
        <v>1355</v>
      </c>
      <c r="C517" s="5" t="s">
        <v>1356</v>
      </c>
      <c r="D517" s="5" t="s">
        <v>289</v>
      </c>
      <c r="E517" s="5" t="s">
        <v>28</v>
      </c>
      <c r="F517" s="5" t="s">
        <v>290</v>
      </c>
      <c r="G517" t="s">
        <v>38</v>
      </c>
      <c r="H517" t="s">
        <v>302</v>
      </c>
      <c r="I517" t="s">
        <v>453</v>
      </c>
      <c r="J517" t="s">
        <v>454</v>
      </c>
    </row>
    <row r="518" spans="1:10" x14ac:dyDescent="0.25">
      <c r="A518">
        <v>562</v>
      </c>
      <c r="B518" s="5" t="s">
        <v>1357</v>
      </c>
      <c r="C518" s="5" t="s">
        <v>1358</v>
      </c>
      <c r="D518" s="5" t="s">
        <v>289</v>
      </c>
      <c r="E518" s="5" t="s">
        <v>28</v>
      </c>
      <c r="F518" s="5" t="s">
        <v>290</v>
      </c>
      <c r="G518" t="s">
        <v>38</v>
      </c>
      <c r="H518" t="s">
        <v>302</v>
      </c>
      <c r="I518" t="s">
        <v>453</v>
      </c>
      <c r="J518" t="s">
        <v>454</v>
      </c>
    </row>
    <row r="519" spans="1:10" x14ac:dyDescent="0.25">
      <c r="A519">
        <v>563</v>
      </c>
      <c r="B519" s="5" t="s">
        <v>1359</v>
      </c>
      <c r="C519" s="5" t="s">
        <v>1360</v>
      </c>
      <c r="D519" s="5" t="s">
        <v>289</v>
      </c>
      <c r="E519" s="5" t="s">
        <v>28</v>
      </c>
      <c r="F519" s="5" t="s">
        <v>290</v>
      </c>
      <c r="G519" t="s">
        <v>38</v>
      </c>
      <c r="H519" t="s">
        <v>302</v>
      </c>
      <c r="I519" t="s">
        <v>453</v>
      </c>
      <c r="J519" t="s">
        <v>454</v>
      </c>
    </row>
    <row r="520" spans="1:10" x14ac:dyDescent="0.25">
      <c r="A520">
        <v>564</v>
      </c>
      <c r="B520" s="5" t="s">
        <v>1361</v>
      </c>
      <c r="C520" s="5" t="s">
        <v>1362</v>
      </c>
      <c r="D520" s="5" t="s">
        <v>289</v>
      </c>
      <c r="E520" s="5" t="s">
        <v>28</v>
      </c>
      <c r="F520" s="5" t="s">
        <v>290</v>
      </c>
      <c r="G520" t="s">
        <v>38</v>
      </c>
      <c r="H520" t="s">
        <v>302</v>
      </c>
      <c r="I520" t="s">
        <v>453</v>
      </c>
      <c r="J520" t="s">
        <v>454</v>
      </c>
    </row>
    <row r="521" spans="1:10" x14ac:dyDescent="0.25">
      <c r="A521">
        <v>565</v>
      </c>
      <c r="B521" s="5" t="s">
        <v>1363</v>
      </c>
      <c r="C521" s="5" t="s">
        <v>1364</v>
      </c>
      <c r="D521" s="5" t="s">
        <v>289</v>
      </c>
      <c r="E521" s="5" t="s">
        <v>28</v>
      </c>
      <c r="F521" s="5" t="s">
        <v>290</v>
      </c>
      <c r="G521" t="s">
        <v>38</v>
      </c>
      <c r="H521" t="s">
        <v>302</v>
      </c>
      <c r="I521" t="s">
        <v>453</v>
      </c>
      <c r="J521" t="s">
        <v>454</v>
      </c>
    </row>
    <row r="522" spans="1:10" x14ac:dyDescent="0.25">
      <c r="A522">
        <v>566</v>
      </c>
      <c r="B522" s="5" t="s">
        <v>1365</v>
      </c>
      <c r="C522" s="5" t="s">
        <v>1366</v>
      </c>
      <c r="D522" s="5" t="s">
        <v>289</v>
      </c>
      <c r="E522" s="5" t="s">
        <v>28</v>
      </c>
      <c r="F522" s="5" t="s">
        <v>290</v>
      </c>
      <c r="G522" t="s">
        <v>38</v>
      </c>
      <c r="H522" t="s">
        <v>302</v>
      </c>
      <c r="I522" t="s">
        <v>453</v>
      </c>
      <c r="J522" t="s">
        <v>454</v>
      </c>
    </row>
    <row r="523" spans="1:10" x14ac:dyDescent="0.25">
      <c r="A523">
        <v>567</v>
      </c>
      <c r="B523" s="5" t="s">
        <v>1367</v>
      </c>
      <c r="C523" s="5" t="s">
        <v>1368</v>
      </c>
      <c r="D523" s="5" t="s">
        <v>289</v>
      </c>
      <c r="E523" s="5" t="s">
        <v>28</v>
      </c>
      <c r="F523" s="5" t="s">
        <v>290</v>
      </c>
      <c r="G523" t="s">
        <v>38</v>
      </c>
      <c r="H523" t="s">
        <v>302</v>
      </c>
      <c r="I523" t="s">
        <v>453</v>
      </c>
      <c r="J523" t="s">
        <v>454</v>
      </c>
    </row>
    <row r="524" spans="1:10" x14ac:dyDescent="0.25">
      <c r="A524">
        <v>568</v>
      </c>
      <c r="B524" s="5" t="s">
        <v>1369</v>
      </c>
      <c r="C524" s="5" t="s">
        <v>1370</v>
      </c>
      <c r="D524" s="5" t="s">
        <v>289</v>
      </c>
      <c r="E524" s="5" t="s">
        <v>28</v>
      </c>
      <c r="F524" s="5" t="s">
        <v>290</v>
      </c>
      <c r="G524" t="s">
        <v>38</v>
      </c>
      <c r="H524" t="s">
        <v>302</v>
      </c>
      <c r="I524" t="s">
        <v>453</v>
      </c>
      <c r="J524" t="s">
        <v>454</v>
      </c>
    </row>
    <row r="525" spans="1:10" x14ac:dyDescent="0.25">
      <c r="A525">
        <v>569</v>
      </c>
      <c r="B525" s="5" t="s">
        <v>1371</v>
      </c>
      <c r="C525" s="5" t="s">
        <v>1372</v>
      </c>
      <c r="D525" s="5" t="s">
        <v>289</v>
      </c>
      <c r="E525" s="5" t="s">
        <v>28</v>
      </c>
      <c r="F525" s="5" t="s">
        <v>290</v>
      </c>
      <c r="G525" t="s">
        <v>38</v>
      </c>
      <c r="H525" t="s">
        <v>302</v>
      </c>
      <c r="I525" t="s">
        <v>453</v>
      </c>
      <c r="J525" t="s">
        <v>454</v>
      </c>
    </row>
    <row r="526" spans="1:10" x14ac:dyDescent="0.25">
      <c r="A526">
        <v>570</v>
      </c>
      <c r="B526" s="5" t="s">
        <v>1373</v>
      </c>
      <c r="C526" s="5" t="s">
        <v>1374</v>
      </c>
      <c r="D526" s="5" t="s">
        <v>289</v>
      </c>
      <c r="E526" s="5" t="s">
        <v>28</v>
      </c>
      <c r="F526" s="5" t="s">
        <v>290</v>
      </c>
      <c r="G526" t="s">
        <v>38</v>
      </c>
      <c r="H526" t="s">
        <v>302</v>
      </c>
      <c r="I526" t="s">
        <v>453</v>
      </c>
      <c r="J526" t="s">
        <v>454</v>
      </c>
    </row>
    <row r="527" spans="1:10" x14ac:dyDescent="0.25">
      <c r="A527">
        <v>571</v>
      </c>
      <c r="B527" s="5" t="s">
        <v>1375</v>
      </c>
      <c r="C527" s="5" t="s">
        <v>1376</v>
      </c>
      <c r="D527" s="5" t="s">
        <v>289</v>
      </c>
      <c r="E527" s="5" t="s">
        <v>28</v>
      </c>
      <c r="F527" s="5" t="s">
        <v>290</v>
      </c>
      <c r="G527" t="s">
        <v>38</v>
      </c>
      <c r="H527" t="s">
        <v>302</v>
      </c>
      <c r="I527" t="s">
        <v>453</v>
      </c>
      <c r="J527" t="s">
        <v>454</v>
      </c>
    </row>
    <row r="528" spans="1:10" x14ac:dyDescent="0.25">
      <c r="A528">
        <v>572</v>
      </c>
      <c r="B528" s="5" t="s">
        <v>1377</v>
      </c>
      <c r="C528" s="5" t="s">
        <v>1378</v>
      </c>
      <c r="D528" s="5" t="s">
        <v>289</v>
      </c>
      <c r="E528" s="5" t="s">
        <v>28</v>
      </c>
      <c r="F528" s="5" t="s">
        <v>290</v>
      </c>
      <c r="G528" t="s">
        <v>38</v>
      </c>
      <c r="H528" t="s">
        <v>302</v>
      </c>
      <c r="I528" t="s">
        <v>453</v>
      </c>
      <c r="J528" t="s">
        <v>454</v>
      </c>
    </row>
    <row r="529" spans="1:10" x14ac:dyDescent="0.25">
      <c r="A529">
        <v>573</v>
      </c>
      <c r="B529" s="5" t="s">
        <v>1379</v>
      </c>
      <c r="C529" s="5" t="s">
        <v>1380</v>
      </c>
      <c r="D529" s="5" t="s">
        <v>289</v>
      </c>
      <c r="E529" s="5" t="s">
        <v>28</v>
      </c>
      <c r="F529" s="5" t="s">
        <v>290</v>
      </c>
      <c r="G529" t="s">
        <v>38</v>
      </c>
      <c r="H529" t="s">
        <v>302</v>
      </c>
      <c r="I529" t="s">
        <v>453</v>
      </c>
      <c r="J529" t="s">
        <v>454</v>
      </c>
    </row>
    <row r="530" spans="1:10" x14ac:dyDescent="0.25">
      <c r="A530">
        <v>574</v>
      </c>
      <c r="B530" s="5" t="s">
        <v>1381</v>
      </c>
      <c r="C530" s="5" t="s">
        <v>1382</v>
      </c>
      <c r="D530" s="5" t="s">
        <v>289</v>
      </c>
      <c r="E530" s="5" t="s">
        <v>28</v>
      </c>
      <c r="F530" s="5" t="s">
        <v>290</v>
      </c>
      <c r="G530" t="s">
        <v>38</v>
      </c>
      <c r="H530" t="s">
        <v>302</v>
      </c>
      <c r="I530" t="s">
        <v>453</v>
      </c>
      <c r="J530" t="s">
        <v>454</v>
      </c>
    </row>
    <row r="531" spans="1:10" x14ac:dyDescent="0.25">
      <c r="A531">
        <v>575</v>
      </c>
      <c r="B531" s="5" t="s">
        <v>1383</v>
      </c>
      <c r="C531" s="5" t="s">
        <v>1384</v>
      </c>
      <c r="D531" s="5" t="s">
        <v>289</v>
      </c>
      <c r="E531" s="5" t="s">
        <v>28</v>
      </c>
      <c r="F531" s="5" t="s">
        <v>290</v>
      </c>
      <c r="G531" t="s">
        <v>38</v>
      </c>
      <c r="H531" t="s">
        <v>302</v>
      </c>
      <c r="I531" t="s">
        <v>453</v>
      </c>
      <c r="J531" t="s">
        <v>454</v>
      </c>
    </row>
    <row r="532" spans="1:10" x14ac:dyDescent="0.25">
      <c r="A532">
        <v>576</v>
      </c>
      <c r="B532" s="5" t="s">
        <v>1385</v>
      </c>
      <c r="C532" s="5" t="s">
        <v>1386</v>
      </c>
      <c r="D532" s="5" t="s">
        <v>289</v>
      </c>
      <c r="E532" s="5" t="s">
        <v>28</v>
      </c>
      <c r="F532" s="5" t="s">
        <v>290</v>
      </c>
      <c r="G532" t="s">
        <v>38</v>
      </c>
      <c r="H532" t="s">
        <v>302</v>
      </c>
      <c r="I532" t="s">
        <v>453</v>
      </c>
      <c r="J532" t="s">
        <v>454</v>
      </c>
    </row>
    <row r="533" spans="1:10" x14ac:dyDescent="0.25">
      <c r="A533">
        <v>577</v>
      </c>
      <c r="B533" s="5" t="s">
        <v>1387</v>
      </c>
      <c r="C533" s="5" t="s">
        <v>1388</v>
      </c>
      <c r="D533" s="5" t="s">
        <v>289</v>
      </c>
      <c r="E533" s="5" t="s">
        <v>28</v>
      </c>
      <c r="F533" s="5" t="s">
        <v>290</v>
      </c>
      <c r="G533" t="s">
        <v>38</v>
      </c>
      <c r="H533" t="s">
        <v>302</v>
      </c>
      <c r="I533" t="s">
        <v>453</v>
      </c>
      <c r="J533" t="s">
        <v>454</v>
      </c>
    </row>
    <row r="534" spans="1:10" x14ac:dyDescent="0.25">
      <c r="A534">
        <v>578</v>
      </c>
      <c r="B534" s="5" t="s">
        <v>1389</v>
      </c>
      <c r="C534" s="5" t="s">
        <v>1390</v>
      </c>
      <c r="D534" s="5" t="s">
        <v>289</v>
      </c>
      <c r="E534" s="5" t="s">
        <v>28</v>
      </c>
      <c r="F534" s="5" t="s">
        <v>290</v>
      </c>
      <c r="G534" t="s">
        <v>38</v>
      </c>
      <c r="H534" t="s">
        <v>302</v>
      </c>
      <c r="I534" t="s">
        <v>453</v>
      </c>
      <c r="J534" t="s">
        <v>454</v>
      </c>
    </row>
    <row r="535" spans="1:10" x14ac:dyDescent="0.25">
      <c r="A535">
        <v>579</v>
      </c>
      <c r="B535" s="5" t="s">
        <v>1391</v>
      </c>
      <c r="C535" s="5" t="s">
        <v>1392</v>
      </c>
      <c r="D535" s="5" t="s">
        <v>289</v>
      </c>
      <c r="E535" s="5" t="s">
        <v>28</v>
      </c>
      <c r="F535" s="5" t="s">
        <v>290</v>
      </c>
      <c r="G535" t="s">
        <v>38</v>
      </c>
      <c r="H535" t="s">
        <v>302</v>
      </c>
      <c r="I535" t="s">
        <v>453</v>
      </c>
      <c r="J535" t="s">
        <v>454</v>
      </c>
    </row>
    <row r="536" spans="1:10" x14ac:dyDescent="0.25">
      <c r="A536">
        <v>580</v>
      </c>
      <c r="B536" s="5" t="s">
        <v>1393</v>
      </c>
      <c r="C536" s="5" t="s">
        <v>1394</v>
      </c>
      <c r="D536" s="5" t="s">
        <v>289</v>
      </c>
      <c r="E536" s="5" t="s">
        <v>28</v>
      </c>
      <c r="F536" s="5" t="s">
        <v>290</v>
      </c>
      <c r="G536" t="s">
        <v>38</v>
      </c>
      <c r="H536" t="s">
        <v>302</v>
      </c>
      <c r="I536" t="s">
        <v>453</v>
      </c>
      <c r="J536" t="s">
        <v>454</v>
      </c>
    </row>
    <row r="537" spans="1:10" x14ac:dyDescent="0.25">
      <c r="A537">
        <v>581</v>
      </c>
      <c r="B537" s="5" t="s">
        <v>1395</v>
      </c>
      <c r="C537" s="5" t="s">
        <v>1396</v>
      </c>
      <c r="D537" s="5" t="s">
        <v>289</v>
      </c>
      <c r="E537" s="5" t="s">
        <v>28</v>
      </c>
      <c r="F537" s="5" t="s">
        <v>290</v>
      </c>
      <c r="G537" t="s">
        <v>38</v>
      </c>
      <c r="H537" t="s">
        <v>302</v>
      </c>
      <c r="I537" t="s">
        <v>453</v>
      </c>
      <c r="J537" t="s">
        <v>454</v>
      </c>
    </row>
    <row r="538" spans="1:10" x14ac:dyDescent="0.25">
      <c r="A538">
        <v>582</v>
      </c>
      <c r="B538" s="5" t="s">
        <v>1397</v>
      </c>
      <c r="C538" s="5" t="s">
        <v>1398</v>
      </c>
      <c r="D538" s="5" t="s">
        <v>289</v>
      </c>
      <c r="E538" s="5" t="s">
        <v>28</v>
      </c>
      <c r="F538" s="5" t="s">
        <v>290</v>
      </c>
      <c r="G538" t="s">
        <v>38</v>
      </c>
      <c r="H538" t="s">
        <v>302</v>
      </c>
      <c r="I538" t="s">
        <v>453</v>
      </c>
      <c r="J538" t="s">
        <v>454</v>
      </c>
    </row>
    <row r="539" spans="1:10" x14ac:dyDescent="0.25">
      <c r="A539">
        <v>583</v>
      </c>
      <c r="B539" s="5" t="s">
        <v>1399</v>
      </c>
      <c r="C539" s="5" t="s">
        <v>1400</v>
      </c>
      <c r="D539" s="5" t="s">
        <v>289</v>
      </c>
      <c r="E539" s="5" t="s">
        <v>28</v>
      </c>
      <c r="F539" s="5" t="s">
        <v>290</v>
      </c>
      <c r="G539" t="s">
        <v>38</v>
      </c>
      <c r="H539" t="s">
        <v>302</v>
      </c>
      <c r="I539" t="s">
        <v>453</v>
      </c>
      <c r="J539" t="s">
        <v>454</v>
      </c>
    </row>
    <row r="540" spans="1:10" x14ac:dyDescent="0.25">
      <c r="A540">
        <v>584</v>
      </c>
      <c r="B540" s="5" t="s">
        <v>1401</v>
      </c>
      <c r="C540" s="5" t="s">
        <v>1402</v>
      </c>
      <c r="D540" s="5" t="s">
        <v>289</v>
      </c>
      <c r="E540" s="5" t="s">
        <v>28</v>
      </c>
      <c r="F540" s="5" t="s">
        <v>290</v>
      </c>
      <c r="G540" t="s">
        <v>38</v>
      </c>
      <c r="H540" t="s">
        <v>302</v>
      </c>
      <c r="I540" t="s">
        <v>453</v>
      </c>
      <c r="J540" t="s">
        <v>454</v>
      </c>
    </row>
    <row r="541" spans="1:10" x14ac:dyDescent="0.25">
      <c r="A541">
        <v>585</v>
      </c>
      <c r="B541" s="5" t="s">
        <v>1403</v>
      </c>
      <c r="C541" s="5" t="s">
        <v>1404</v>
      </c>
      <c r="D541" s="5" t="s">
        <v>289</v>
      </c>
      <c r="E541" s="5" t="s">
        <v>28</v>
      </c>
      <c r="F541" s="5" t="s">
        <v>290</v>
      </c>
      <c r="G541" t="s">
        <v>38</v>
      </c>
      <c r="H541" t="s">
        <v>302</v>
      </c>
      <c r="I541" t="s">
        <v>453</v>
      </c>
      <c r="J541" t="s">
        <v>454</v>
      </c>
    </row>
    <row r="542" spans="1:10" x14ac:dyDescent="0.25">
      <c r="A542">
        <v>586</v>
      </c>
      <c r="B542" s="5" t="s">
        <v>1405</v>
      </c>
      <c r="C542" s="5" t="s">
        <v>1406</v>
      </c>
      <c r="D542" s="5" t="s">
        <v>289</v>
      </c>
      <c r="E542" s="5" t="s">
        <v>28</v>
      </c>
      <c r="F542" s="5" t="s">
        <v>290</v>
      </c>
      <c r="G542" t="s">
        <v>38</v>
      </c>
      <c r="H542" t="s">
        <v>302</v>
      </c>
      <c r="I542" t="s">
        <v>453</v>
      </c>
      <c r="J542" t="s">
        <v>454</v>
      </c>
    </row>
    <row r="543" spans="1:10" x14ac:dyDescent="0.25">
      <c r="A543">
        <v>587</v>
      </c>
      <c r="B543" s="5" t="s">
        <v>1407</v>
      </c>
      <c r="C543" s="5" t="s">
        <v>1408</v>
      </c>
      <c r="D543" s="5" t="s">
        <v>289</v>
      </c>
      <c r="E543" s="5" t="s">
        <v>28</v>
      </c>
      <c r="F543" s="5" t="s">
        <v>290</v>
      </c>
      <c r="G543" t="s">
        <v>38</v>
      </c>
      <c r="H543" t="s">
        <v>302</v>
      </c>
      <c r="I543" t="s">
        <v>453</v>
      </c>
      <c r="J543" t="s">
        <v>454</v>
      </c>
    </row>
    <row r="544" spans="1:10" x14ac:dyDescent="0.25">
      <c r="A544">
        <v>588</v>
      </c>
      <c r="B544" s="5" t="s">
        <v>1409</v>
      </c>
      <c r="C544" s="5" t="s">
        <v>1410</v>
      </c>
      <c r="D544" s="5" t="s">
        <v>289</v>
      </c>
      <c r="E544" s="5" t="s">
        <v>28</v>
      </c>
      <c r="F544" s="5" t="s">
        <v>290</v>
      </c>
      <c r="G544" t="s">
        <v>38</v>
      </c>
      <c r="H544" t="s">
        <v>302</v>
      </c>
      <c r="I544" t="s">
        <v>453</v>
      </c>
      <c r="J544" t="s">
        <v>454</v>
      </c>
    </row>
    <row r="545" spans="1:10" x14ac:dyDescent="0.25">
      <c r="A545">
        <v>589</v>
      </c>
      <c r="B545" s="5" t="s">
        <v>1411</v>
      </c>
      <c r="C545" s="5" t="s">
        <v>1412</v>
      </c>
      <c r="D545" s="5" t="s">
        <v>289</v>
      </c>
      <c r="E545" s="5" t="s">
        <v>28</v>
      </c>
      <c r="F545" s="5" t="s">
        <v>290</v>
      </c>
      <c r="G545" t="s">
        <v>38</v>
      </c>
      <c r="H545" t="s">
        <v>302</v>
      </c>
      <c r="I545" t="s">
        <v>453</v>
      </c>
      <c r="J545" t="s">
        <v>454</v>
      </c>
    </row>
    <row r="546" spans="1:10" x14ac:dyDescent="0.25">
      <c r="A546">
        <v>590</v>
      </c>
      <c r="B546" s="5" t="s">
        <v>1413</v>
      </c>
      <c r="C546" s="5" t="s">
        <v>1414</v>
      </c>
      <c r="D546" s="5" t="s">
        <v>289</v>
      </c>
      <c r="E546" s="5" t="s">
        <v>28</v>
      </c>
      <c r="F546" s="5" t="s">
        <v>290</v>
      </c>
      <c r="G546" t="s">
        <v>38</v>
      </c>
      <c r="H546" t="s">
        <v>302</v>
      </c>
      <c r="I546" t="s">
        <v>453</v>
      </c>
      <c r="J546" t="s">
        <v>454</v>
      </c>
    </row>
    <row r="547" spans="1:10" x14ac:dyDescent="0.25">
      <c r="A547">
        <v>591</v>
      </c>
      <c r="B547" s="5" t="s">
        <v>1415</v>
      </c>
      <c r="C547" s="5" t="s">
        <v>1416</v>
      </c>
      <c r="D547" s="5" t="s">
        <v>289</v>
      </c>
      <c r="E547" s="5" t="s">
        <v>28</v>
      </c>
      <c r="F547" s="5" t="s">
        <v>290</v>
      </c>
      <c r="G547" t="s">
        <v>38</v>
      </c>
      <c r="H547" t="s">
        <v>302</v>
      </c>
      <c r="I547" t="s">
        <v>453</v>
      </c>
      <c r="J547" t="s">
        <v>454</v>
      </c>
    </row>
    <row r="548" spans="1:10" x14ac:dyDescent="0.25">
      <c r="A548">
        <v>592</v>
      </c>
      <c r="B548" s="5" t="s">
        <v>1417</v>
      </c>
      <c r="C548" s="5" t="s">
        <v>1418</v>
      </c>
      <c r="D548" s="5" t="s">
        <v>289</v>
      </c>
      <c r="E548" s="5" t="s">
        <v>28</v>
      </c>
      <c r="F548" s="5" t="s">
        <v>290</v>
      </c>
      <c r="G548" t="s">
        <v>38</v>
      </c>
      <c r="H548" t="s">
        <v>302</v>
      </c>
      <c r="I548" t="s">
        <v>453</v>
      </c>
      <c r="J548" t="s">
        <v>454</v>
      </c>
    </row>
    <row r="549" spans="1:10" x14ac:dyDescent="0.25">
      <c r="A549">
        <v>593</v>
      </c>
      <c r="B549" s="5" t="s">
        <v>1419</v>
      </c>
      <c r="C549" s="5" t="s">
        <v>1420</v>
      </c>
      <c r="D549" s="5" t="s">
        <v>289</v>
      </c>
      <c r="E549" s="5" t="s">
        <v>28</v>
      </c>
      <c r="F549" s="5" t="s">
        <v>290</v>
      </c>
      <c r="G549" t="s">
        <v>38</v>
      </c>
      <c r="H549" t="s">
        <v>302</v>
      </c>
      <c r="I549" t="s">
        <v>453</v>
      </c>
      <c r="J549" t="s">
        <v>454</v>
      </c>
    </row>
    <row r="550" spans="1:10" x14ac:dyDescent="0.25">
      <c r="A550">
        <v>594</v>
      </c>
      <c r="B550" s="5" t="s">
        <v>1421</v>
      </c>
      <c r="C550" s="5" t="s">
        <v>1422</v>
      </c>
      <c r="D550" s="5" t="s">
        <v>289</v>
      </c>
      <c r="E550" s="5" t="s">
        <v>28</v>
      </c>
      <c r="F550" s="5" t="s">
        <v>290</v>
      </c>
      <c r="G550" t="s">
        <v>38</v>
      </c>
      <c r="H550" t="s">
        <v>302</v>
      </c>
      <c r="I550" t="s">
        <v>453</v>
      </c>
      <c r="J550" t="s">
        <v>454</v>
      </c>
    </row>
    <row r="551" spans="1:10" x14ac:dyDescent="0.25">
      <c r="A551">
        <v>595</v>
      </c>
      <c r="B551" s="5" t="s">
        <v>1423</v>
      </c>
      <c r="C551" s="5" t="s">
        <v>1424</v>
      </c>
      <c r="D551" s="5" t="s">
        <v>289</v>
      </c>
      <c r="E551" s="5" t="s">
        <v>28</v>
      </c>
      <c r="F551" s="5" t="s">
        <v>290</v>
      </c>
      <c r="G551" t="s">
        <v>38</v>
      </c>
      <c r="H551" t="s">
        <v>302</v>
      </c>
      <c r="I551" t="s">
        <v>453</v>
      </c>
      <c r="J551" t="s">
        <v>454</v>
      </c>
    </row>
    <row r="552" spans="1:10" x14ac:dyDescent="0.25">
      <c r="A552">
        <v>596</v>
      </c>
      <c r="B552" s="5" t="s">
        <v>1425</v>
      </c>
      <c r="C552" s="5" t="s">
        <v>1426</v>
      </c>
      <c r="D552" s="5" t="s">
        <v>289</v>
      </c>
      <c r="E552" s="5" t="s">
        <v>28</v>
      </c>
      <c r="F552" s="5" t="s">
        <v>290</v>
      </c>
      <c r="G552" t="s">
        <v>38</v>
      </c>
      <c r="H552" t="s">
        <v>302</v>
      </c>
      <c r="I552" t="s">
        <v>453</v>
      </c>
      <c r="J552" t="s">
        <v>454</v>
      </c>
    </row>
    <row r="553" spans="1:10" x14ac:dyDescent="0.25">
      <c r="A553">
        <v>597</v>
      </c>
      <c r="B553" s="5" t="s">
        <v>1427</v>
      </c>
      <c r="C553" s="5" t="s">
        <v>1428</v>
      </c>
      <c r="D553" s="5" t="s">
        <v>289</v>
      </c>
      <c r="E553" s="5" t="s">
        <v>28</v>
      </c>
      <c r="F553" s="5" t="s">
        <v>290</v>
      </c>
      <c r="G553" t="s">
        <v>38</v>
      </c>
      <c r="H553" t="s">
        <v>302</v>
      </c>
      <c r="I553" t="s">
        <v>453</v>
      </c>
      <c r="J553" t="s">
        <v>454</v>
      </c>
    </row>
    <row r="554" spans="1:10" x14ac:dyDescent="0.25">
      <c r="A554">
        <v>598</v>
      </c>
      <c r="B554" s="5" t="s">
        <v>1429</v>
      </c>
      <c r="C554" s="5" t="s">
        <v>1430</v>
      </c>
      <c r="D554" s="5" t="s">
        <v>289</v>
      </c>
      <c r="E554" s="5" t="s">
        <v>28</v>
      </c>
      <c r="F554" s="5" t="s">
        <v>290</v>
      </c>
      <c r="G554" t="s">
        <v>38</v>
      </c>
      <c r="H554" t="s">
        <v>302</v>
      </c>
      <c r="I554" t="s">
        <v>453</v>
      </c>
      <c r="J554" t="s">
        <v>454</v>
      </c>
    </row>
    <row r="555" spans="1:10" x14ac:dyDescent="0.25">
      <c r="A555">
        <v>599</v>
      </c>
      <c r="B555" s="5" t="s">
        <v>1431</v>
      </c>
      <c r="C555" s="5" t="s">
        <v>1432</v>
      </c>
      <c r="D555" s="5" t="s">
        <v>289</v>
      </c>
      <c r="E555" s="5" t="s">
        <v>28</v>
      </c>
      <c r="F555" s="5" t="s">
        <v>290</v>
      </c>
      <c r="G555" t="s">
        <v>38</v>
      </c>
      <c r="H555" t="s">
        <v>302</v>
      </c>
      <c r="I555" t="s">
        <v>453</v>
      </c>
      <c r="J555" t="s">
        <v>454</v>
      </c>
    </row>
    <row r="556" spans="1:10" x14ac:dyDescent="0.25">
      <c r="A556">
        <v>600</v>
      </c>
      <c r="B556" s="5" t="s">
        <v>1433</v>
      </c>
      <c r="C556" s="5" t="s">
        <v>1434</v>
      </c>
      <c r="D556" s="5" t="s">
        <v>289</v>
      </c>
      <c r="E556" s="5" t="s">
        <v>28</v>
      </c>
      <c r="F556" s="5" t="s">
        <v>290</v>
      </c>
      <c r="G556" t="s">
        <v>38</v>
      </c>
      <c r="H556" t="s">
        <v>302</v>
      </c>
      <c r="I556" t="s">
        <v>453</v>
      </c>
      <c r="J556" t="s">
        <v>454</v>
      </c>
    </row>
    <row r="557" spans="1:10" x14ac:dyDescent="0.25">
      <c r="A557">
        <v>601</v>
      </c>
      <c r="B557" s="5" t="s">
        <v>1435</v>
      </c>
      <c r="C557" s="5" t="s">
        <v>1436</v>
      </c>
      <c r="D557" s="5" t="s">
        <v>289</v>
      </c>
      <c r="E557" s="5" t="s">
        <v>28</v>
      </c>
      <c r="F557" s="5" t="s">
        <v>290</v>
      </c>
      <c r="G557" t="s">
        <v>38</v>
      </c>
      <c r="H557" t="s">
        <v>302</v>
      </c>
      <c r="I557" t="s">
        <v>453</v>
      </c>
      <c r="J557" t="s">
        <v>454</v>
      </c>
    </row>
    <row r="558" spans="1:10" x14ac:dyDescent="0.25">
      <c r="A558">
        <v>602</v>
      </c>
      <c r="B558" s="5" t="s">
        <v>1437</v>
      </c>
      <c r="C558" s="5" t="s">
        <v>1438</v>
      </c>
      <c r="D558" s="5" t="s">
        <v>289</v>
      </c>
      <c r="E558" s="5" t="s">
        <v>28</v>
      </c>
      <c r="F558" s="5" t="s">
        <v>290</v>
      </c>
      <c r="G558" t="s">
        <v>38</v>
      </c>
      <c r="H558" t="s">
        <v>302</v>
      </c>
      <c r="I558" t="s">
        <v>453</v>
      </c>
      <c r="J558" t="s">
        <v>454</v>
      </c>
    </row>
    <row r="559" spans="1:10" x14ac:dyDescent="0.25">
      <c r="A559">
        <v>603</v>
      </c>
      <c r="B559" s="5" t="s">
        <v>1439</v>
      </c>
      <c r="C559" s="5" t="s">
        <v>1440</v>
      </c>
      <c r="D559" s="5" t="s">
        <v>289</v>
      </c>
      <c r="E559" s="5" t="s">
        <v>28</v>
      </c>
      <c r="F559" s="5" t="s">
        <v>290</v>
      </c>
      <c r="G559" t="s">
        <v>38</v>
      </c>
      <c r="H559" t="s">
        <v>302</v>
      </c>
      <c r="I559" t="s">
        <v>453</v>
      </c>
      <c r="J559" t="s">
        <v>454</v>
      </c>
    </row>
    <row r="560" spans="1:10" x14ac:dyDescent="0.25">
      <c r="A560">
        <v>604</v>
      </c>
      <c r="B560" s="5" t="s">
        <v>1441</v>
      </c>
      <c r="C560" s="5" t="s">
        <v>1442</v>
      </c>
      <c r="D560" s="5" t="s">
        <v>289</v>
      </c>
      <c r="E560" s="5" t="s">
        <v>28</v>
      </c>
      <c r="F560" s="5" t="s">
        <v>290</v>
      </c>
      <c r="G560" t="s">
        <v>38</v>
      </c>
      <c r="H560" t="s">
        <v>302</v>
      </c>
      <c r="I560" t="s">
        <v>453</v>
      </c>
      <c r="J560" t="s">
        <v>454</v>
      </c>
    </row>
    <row r="561" spans="1:10" x14ac:dyDescent="0.25">
      <c r="A561">
        <v>605</v>
      </c>
      <c r="B561" s="5" t="s">
        <v>1443</v>
      </c>
      <c r="C561" s="5" t="s">
        <v>1444</v>
      </c>
      <c r="D561" s="5" t="s">
        <v>289</v>
      </c>
      <c r="E561" s="5" t="s">
        <v>28</v>
      </c>
      <c r="F561" s="5" t="s">
        <v>290</v>
      </c>
      <c r="G561" t="s">
        <v>38</v>
      </c>
      <c r="H561" t="s">
        <v>302</v>
      </c>
      <c r="I561" t="s">
        <v>453</v>
      </c>
      <c r="J561" t="s">
        <v>454</v>
      </c>
    </row>
    <row r="562" spans="1:10" x14ac:dyDescent="0.25">
      <c r="A562">
        <v>606</v>
      </c>
      <c r="B562" s="5" t="s">
        <v>1445</v>
      </c>
      <c r="C562" s="5" t="s">
        <v>1446</v>
      </c>
      <c r="D562" s="5" t="s">
        <v>289</v>
      </c>
      <c r="E562" s="5" t="s">
        <v>28</v>
      </c>
      <c r="F562" s="5" t="s">
        <v>290</v>
      </c>
      <c r="G562" t="s">
        <v>38</v>
      </c>
      <c r="H562" t="s">
        <v>302</v>
      </c>
      <c r="I562" t="s">
        <v>453</v>
      </c>
      <c r="J562" t="s">
        <v>454</v>
      </c>
    </row>
    <row r="563" spans="1:10" x14ac:dyDescent="0.25">
      <c r="A563">
        <v>607</v>
      </c>
      <c r="B563" s="5" t="s">
        <v>1447</v>
      </c>
      <c r="C563" s="5" t="s">
        <v>1448</v>
      </c>
      <c r="D563" s="5" t="s">
        <v>289</v>
      </c>
      <c r="E563" s="5" t="s">
        <v>28</v>
      </c>
      <c r="F563" s="5" t="s">
        <v>290</v>
      </c>
      <c r="G563" t="s">
        <v>38</v>
      </c>
      <c r="H563" t="s">
        <v>302</v>
      </c>
      <c r="I563" t="s">
        <v>453</v>
      </c>
      <c r="J563" t="s">
        <v>454</v>
      </c>
    </row>
    <row r="564" spans="1:10" x14ac:dyDescent="0.25">
      <c r="A564">
        <v>608</v>
      </c>
      <c r="B564" s="5" t="s">
        <v>1449</v>
      </c>
      <c r="C564" s="5" t="s">
        <v>1450</v>
      </c>
      <c r="D564" s="5" t="s">
        <v>289</v>
      </c>
      <c r="E564" s="5" t="s">
        <v>28</v>
      </c>
      <c r="F564" s="5" t="s">
        <v>290</v>
      </c>
      <c r="G564" t="s">
        <v>38</v>
      </c>
      <c r="H564" t="s">
        <v>302</v>
      </c>
      <c r="I564" t="s">
        <v>453</v>
      </c>
      <c r="J564" t="s">
        <v>454</v>
      </c>
    </row>
    <row r="565" spans="1:10" x14ac:dyDescent="0.25">
      <c r="A565">
        <v>609</v>
      </c>
      <c r="B565" s="5" t="s">
        <v>1451</v>
      </c>
      <c r="C565" s="5" t="s">
        <v>1452</v>
      </c>
      <c r="D565" s="5" t="s">
        <v>289</v>
      </c>
      <c r="E565" s="5" t="s">
        <v>28</v>
      </c>
      <c r="F565" s="5" t="s">
        <v>290</v>
      </c>
      <c r="G565" t="s">
        <v>38</v>
      </c>
      <c r="H565" t="s">
        <v>302</v>
      </c>
      <c r="I565" t="s">
        <v>453</v>
      </c>
      <c r="J565" t="s">
        <v>454</v>
      </c>
    </row>
    <row r="566" spans="1:10" x14ac:dyDescent="0.25">
      <c r="A566">
        <v>610</v>
      </c>
      <c r="B566" s="5" t="s">
        <v>1453</v>
      </c>
      <c r="C566" s="5" t="s">
        <v>1454</v>
      </c>
      <c r="D566" s="5" t="s">
        <v>289</v>
      </c>
      <c r="E566" s="5" t="s">
        <v>28</v>
      </c>
      <c r="F566" s="5" t="s">
        <v>290</v>
      </c>
      <c r="G566" t="s">
        <v>38</v>
      </c>
      <c r="H566" t="s">
        <v>302</v>
      </c>
      <c r="I566" t="s">
        <v>453</v>
      </c>
      <c r="J566" t="s">
        <v>454</v>
      </c>
    </row>
    <row r="567" spans="1:10" x14ac:dyDescent="0.25">
      <c r="A567">
        <v>611</v>
      </c>
      <c r="B567" s="5" t="s">
        <v>1455</v>
      </c>
      <c r="C567" s="5" t="s">
        <v>1456</v>
      </c>
      <c r="D567" s="5" t="s">
        <v>289</v>
      </c>
      <c r="E567" s="5" t="s">
        <v>28</v>
      </c>
      <c r="F567" s="5" t="s">
        <v>290</v>
      </c>
      <c r="G567" t="s">
        <v>38</v>
      </c>
      <c r="H567" t="s">
        <v>302</v>
      </c>
      <c r="I567" t="s">
        <v>453</v>
      </c>
      <c r="J567" t="s">
        <v>454</v>
      </c>
    </row>
    <row r="568" spans="1:10" x14ac:dyDescent="0.25">
      <c r="A568">
        <v>612</v>
      </c>
      <c r="B568" s="5" t="s">
        <v>1457</v>
      </c>
      <c r="C568" s="5" t="s">
        <v>1458</v>
      </c>
      <c r="D568" s="5" t="s">
        <v>289</v>
      </c>
      <c r="E568" s="5" t="s">
        <v>28</v>
      </c>
      <c r="F568" s="5" t="s">
        <v>290</v>
      </c>
      <c r="G568" t="s">
        <v>38</v>
      </c>
      <c r="H568" t="s">
        <v>302</v>
      </c>
      <c r="I568" t="s">
        <v>453</v>
      </c>
      <c r="J568" t="s">
        <v>454</v>
      </c>
    </row>
    <row r="569" spans="1:10" x14ac:dyDescent="0.25">
      <c r="A569">
        <v>613</v>
      </c>
      <c r="B569" s="5" t="s">
        <v>1459</v>
      </c>
      <c r="C569" s="5" t="s">
        <v>1460</v>
      </c>
      <c r="D569" s="5" t="s">
        <v>289</v>
      </c>
      <c r="E569" s="5" t="s">
        <v>28</v>
      </c>
      <c r="F569" s="5" t="s">
        <v>290</v>
      </c>
      <c r="G569" t="s">
        <v>38</v>
      </c>
      <c r="H569" t="s">
        <v>302</v>
      </c>
      <c r="I569" t="s">
        <v>453</v>
      </c>
      <c r="J569" t="s">
        <v>454</v>
      </c>
    </row>
    <row r="570" spans="1:10" x14ac:dyDescent="0.25">
      <c r="A570">
        <v>614</v>
      </c>
      <c r="B570" s="5" t="s">
        <v>1461</v>
      </c>
      <c r="C570" s="5" t="s">
        <v>1462</v>
      </c>
      <c r="D570" s="5" t="s">
        <v>289</v>
      </c>
      <c r="E570" s="5" t="s">
        <v>28</v>
      </c>
      <c r="F570" s="5" t="s">
        <v>290</v>
      </c>
      <c r="G570" t="s">
        <v>38</v>
      </c>
      <c r="H570" t="s">
        <v>302</v>
      </c>
      <c r="I570" t="s">
        <v>453</v>
      </c>
      <c r="J570" t="s">
        <v>454</v>
      </c>
    </row>
    <row r="571" spans="1:10" x14ac:dyDescent="0.25">
      <c r="A571">
        <v>615</v>
      </c>
      <c r="B571" s="5" t="s">
        <v>1463</v>
      </c>
      <c r="C571" s="5" t="s">
        <v>1464</v>
      </c>
      <c r="D571" s="5" t="s">
        <v>289</v>
      </c>
      <c r="E571" s="5" t="s">
        <v>28</v>
      </c>
      <c r="F571" s="5" t="s">
        <v>290</v>
      </c>
      <c r="G571" t="s">
        <v>38</v>
      </c>
      <c r="H571" t="s">
        <v>302</v>
      </c>
      <c r="I571" t="s">
        <v>453</v>
      </c>
      <c r="J571" t="s">
        <v>454</v>
      </c>
    </row>
    <row r="572" spans="1:10" x14ac:dyDescent="0.25">
      <c r="A572">
        <v>616</v>
      </c>
      <c r="B572" s="5" t="s">
        <v>1465</v>
      </c>
      <c r="C572" s="5" t="s">
        <v>1466</v>
      </c>
      <c r="D572" s="5" t="s">
        <v>289</v>
      </c>
      <c r="E572" s="5" t="s">
        <v>28</v>
      </c>
      <c r="F572" s="5" t="s">
        <v>290</v>
      </c>
      <c r="G572" t="s">
        <v>38</v>
      </c>
      <c r="H572" t="s">
        <v>302</v>
      </c>
      <c r="I572" t="s">
        <v>453</v>
      </c>
      <c r="J572" t="s">
        <v>454</v>
      </c>
    </row>
    <row r="573" spans="1:10" x14ac:dyDescent="0.25">
      <c r="A573">
        <v>617</v>
      </c>
      <c r="B573" s="5" t="s">
        <v>1467</v>
      </c>
      <c r="C573" s="5" t="s">
        <v>1468</v>
      </c>
      <c r="D573" s="5" t="s">
        <v>289</v>
      </c>
      <c r="E573" s="5" t="s">
        <v>28</v>
      </c>
      <c r="F573" s="5" t="s">
        <v>290</v>
      </c>
      <c r="G573" t="s">
        <v>38</v>
      </c>
      <c r="H573" t="s">
        <v>302</v>
      </c>
      <c r="I573" t="s">
        <v>453</v>
      </c>
      <c r="J573" t="s">
        <v>454</v>
      </c>
    </row>
    <row r="574" spans="1:10" x14ac:dyDescent="0.25">
      <c r="A574">
        <v>618</v>
      </c>
      <c r="B574" s="5" t="s">
        <v>1469</v>
      </c>
      <c r="C574" s="5" t="s">
        <v>1470</v>
      </c>
      <c r="D574" s="5" t="s">
        <v>289</v>
      </c>
      <c r="E574" s="5" t="s">
        <v>28</v>
      </c>
      <c r="F574" s="5" t="s">
        <v>290</v>
      </c>
      <c r="G574" t="s">
        <v>38</v>
      </c>
      <c r="H574" t="s">
        <v>302</v>
      </c>
      <c r="I574" t="s">
        <v>453</v>
      </c>
      <c r="J574" t="s">
        <v>454</v>
      </c>
    </row>
    <row r="575" spans="1:10" x14ac:dyDescent="0.25">
      <c r="A575">
        <v>619</v>
      </c>
      <c r="B575" s="5" t="s">
        <v>1471</v>
      </c>
      <c r="C575" s="5" t="s">
        <v>1472</v>
      </c>
      <c r="D575" s="5" t="s">
        <v>289</v>
      </c>
      <c r="E575" s="5" t="s">
        <v>28</v>
      </c>
      <c r="F575" s="5" t="s">
        <v>290</v>
      </c>
      <c r="G575" t="s">
        <v>38</v>
      </c>
      <c r="H575" t="s">
        <v>302</v>
      </c>
      <c r="I575" t="s">
        <v>453</v>
      </c>
      <c r="J575" t="s">
        <v>454</v>
      </c>
    </row>
    <row r="576" spans="1:10" x14ac:dyDescent="0.25">
      <c r="A576">
        <v>620</v>
      </c>
      <c r="B576" s="5" t="s">
        <v>1473</v>
      </c>
      <c r="C576" s="5" t="s">
        <v>1474</v>
      </c>
      <c r="D576" s="5" t="s">
        <v>289</v>
      </c>
      <c r="E576" s="5" t="s">
        <v>28</v>
      </c>
      <c r="F576" s="5" t="s">
        <v>290</v>
      </c>
      <c r="G576" t="s">
        <v>38</v>
      </c>
      <c r="H576" t="s">
        <v>302</v>
      </c>
      <c r="I576" t="s">
        <v>453</v>
      </c>
      <c r="J576" t="s">
        <v>454</v>
      </c>
    </row>
    <row r="577" spans="1:10" x14ac:dyDescent="0.25">
      <c r="A577">
        <v>621</v>
      </c>
      <c r="B577" s="5" t="s">
        <v>1475</v>
      </c>
      <c r="C577" s="5" t="s">
        <v>1476</v>
      </c>
      <c r="D577" s="5" t="s">
        <v>289</v>
      </c>
      <c r="E577" s="5" t="s">
        <v>28</v>
      </c>
      <c r="F577" s="5" t="s">
        <v>290</v>
      </c>
      <c r="G577" t="s">
        <v>38</v>
      </c>
      <c r="H577" t="s">
        <v>302</v>
      </c>
      <c r="I577" t="s">
        <v>453</v>
      </c>
      <c r="J577" t="s">
        <v>454</v>
      </c>
    </row>
    <row r="578" spans="1:10" x14ac:dyDescent="0.25">
      <c r="A578">
        <v>622</v>
      </c>
      <c r="B578" s="5" t="s">
        <v>1477</v>
      </c>
      <c r="C578" s="5" t="s">
        <v>1478</v>
      </c>
      <c r="D578" s="5" t="s">
        <v>289</v>
      </c>
      <c r="E578" s="5" t="s">
        <v>28</v>
      </c>
      <c r="F578" s="5" t="s">
        <v>290</v>
      </c>
      <c r="G578" t="s">
        <v>38</v>
      </c>
      <c r="H578" t="s">
        <v>302</v>
      </c>
      <c r="I578" t="s">
        <v>453</v>
      </c>
      <c r="J578" t="s">
        <v>454</v>
      </c>
    </row>
    <row r="579" spans="1:10" x14ac:dyDescent="0.25">
      <c r="A579">
        <v>623</v>
      </c>
      <c r="B579" s="5" t="s">
        <v>1479</v>
      </c>
      <c r="C579" s="5" t="s">
        <v>1480</v>
      </c>
      <c r="D579" s="5" t="s">
        <v>289</v>
      </c>
      <c r="E579" s="5" t="s">
        <v>28</v>
      </c>
      <c r="F579" s="5" t="s">
        <v>290</v>
      </c>
      <c r="G579" t="s">
        <v>38</v>
      </c>
      <c r="H579" t="s">
        <v>302</v>
      </c>
      <c r="I579" t="s">
        <v>453</v>
      </c>
      <c r="J579" t="s">
        <v>454</v>
      </c>
    </row>
    <row r="580" spans="1:10" x14ac:dyDescent="0.25">
      <c r="A580">
        <v>624</v>
      </c>
      <c r="B580" s="5" t="s">
        <v>1481</v>
      </c>
      <c r="C580" s="5" t="s">
        <v>1482</v>
      </c>
      <c r="D580" s="5" t="s">
        <v>289</v>
      </c>
      <c r="E580" s="5" t="s">
        <v>28</v>
      </c>
      <c r="F580" s="5" t="s">
        <v>290</v>
      </c>
      <c r="G580" t="s">
        <v>38</v>
      </c>
      <c r="H580" t="s">
        <v>302</v>
      </c>
      <c r="I580" t="s">
        <v>453</v>
      </c>
      <c r="J580" t="s">
        <v>454</v>
      </c>
    </row>
    <row r="581" spans="1:10" x14ac:dyDescent="0.25">
      <c r="A581">
        <v>625</v>
      </c>
      <c r="B581" s="5" t="s">
        <v>1483</v>
      </c>
      <c r="C581" s="5" t="s">
        <v>1484</v>
      </c>
      <c r="D581" s="5" t="s">
        <v>289</v>
      </c>
      <c r="E581" s="5" t="s">
        <v>28</v>
      </c>
      <c r="F581" s="5" t="s">
        <v>290</v>
      </c>
      <c r="G581" t="s">
        <v>38</v>
      </c>
      <c r="H581" t="s">
        <v>302</v>
      </c>
      <c r="I581" t="s">
        <v>453</v>
      </c>
      <c r="J581" t="s">
        <v>454</v>
      </c>
    </row>
    <row r="582" spans="1:10" x14ac:dyDescent="0.25">
      <c r="A582">
        <v>626</v>
      </c>
      <c r="B582" s="5" t="s">
        <v>1485</v>
      </c>
      <c r="C582" s="5" t="s">
        <v>1486</v>
      </c>
      <c r="D582" s="5" t="s">
        <v>289</v>
      </c>
      <c r="E582" s="5" t="s">
        <v>28</v>
      </c>
      <c r="F582" s="5" t="s">
        <v>290</v>
      </c>
      <c r="G582" t="s">
        <v>38</v>
      </c>
      <c r="H582" t="s">
        <v>302</v>
      </c>
      <c r="I582" t="s">
        <v>453</v>
      </c>
      <c r="J582" t="s">
        <v>454</v>
      </c>
    </row>
    <row r="583" spans="1:10" x14ac:dyDescent="0.25">
      <c r="A583">
        <v>627</v>
      </c>
      <c r="B583" s="5" t="s">
        <v>1487</v>
      </c>
      <c r="C583" s="5" t="s">
        <v>1488</v>
      </c>
      <c r="D583" s="5" t="s">
        <v>289</v>
      </c>
      <c r="E583" s="5" t="s">
        <v>28</v>
      </c>
      <c r="F583" s="5" t="s">
        <v>290</v>
      </c>
      <c r="G583" t="s">
        <v>38</v>
      </c>
      <c r="H583" t="s">
        <v>302</v>
      </c>
      <c r="I583" t="s">
        <v>453</v>
      </c>
      <c r="J583" t="s">
        <v>454</v>
      </c>
    </row>
    <row r="584" spans="1:10" x14ac:dyDescent="0.25">
      <c r="A584">
        <v>628</v>
      </c>
      <c r="B584" s="5" t="s">
        <v>1489</v>
      </c>
      <c r="C584" s="5" t="s">
        <v>1490</v>
      </c>
      <c r="D584" s="5" t="s">
        <v>289</v>
      </c>
      <c r="E584" s="5" t="s">
        <v>28</v>
      </c>
      <c r="F584" s="5" t="s">
        <v>290</v>
      </c>
      <c r="G584" t="s">
        <v>38</v>
      </c>
      <c r="H584" t="s">
        <v>302</v>
      </c>
      <c r="I584" t="s">
        <v>453</v>
      </c>
      <c r="J584" t="s">
        <v>454</v>
      </c>
    </row>
    <row r="585" spans="1:10" x14ac:dyDescent="0.25">
      <c r="A585">
        <v>629</v>
      </c>
      <c r="B585" s="5" t="s">
        <v>1491</v>
      </c>
      <c r="C585" s="5" t="s">
        <v>1492</v>
      </c>
      <c r="D585" s="5" t="s">
        <v>289</v>
      </c>
      <c r="E585" s="5" t="s">
        <v>378</v>
      </c>
      <c r="F585" s="5" t="s">
        <v>290</v>
      </c>
      <c r="G585" t="s">
        <v>38</v>
      </c>
      <c r="H585" t="s">
        <v>302</v>
      </c>
      <c r="I585" t="s">
        <v>453</v>
      </c>
      <c r="J585" t="s">
        <v>454</v>
      </c>
    </row>
    <row r="586" spans="1:10" x14ac:dyDescent="0.25">
      <c r="A586">
        <v>630</v>
      </c>
      <c r="B586" s="5" t="s">
        <v>1493</v>
      </c>
      <c r="C586" s="5" t="s">
        <v>1494</v>
      </c>
      <c r="D586" s="5" t="s">
        <v>289</v>
      </c>
      <c r="E586" s="5" t="s">
        <v>20</v>
      </c>
      <c r="F586" s="5" t="s">
        <v>290</v>
      </c>
      <c r="G586" t="s">
        <v>38</v>
      </c>
      <c r="H586" t="s">
        <v>302</v>
      </c>
      <c r="I586" t="s">
        <v>453</v>
      </c>
      <c r="J586" t="s">
        <v>454</v>
      </c>
    </row>
    <row r="587" spans="1:10" x14ac:dyDescent="0.25">
      <c r="A587">
        <v>631</v>
      </c>
      <c r="B587" s="5" t="s">
        <v>1495</v>
      </c>
      <c r="C587" s="5" t="s">
        <v>1496</v>
      </c>
      <c r="D587" s="5" t="s">
        <v>289</v>
      </c>
      <c r="E587" s="5" t="s">
        <v>378</v>
      </c>
      <c r="F587" s="5" t="s">
        <v>290</v>
      </c>
      <c r="G587" t="s">
        <v>38</v>
      </c>
      <c r="H587" t="s">
        <v>302</v>
      </c>
      <c r="I587" t="s">
        <v>453</v>
      </c>
      <c r="J587" t="s">
        <v>454</v>
      </c>
    </row>
    <row r="588" spans="1:10" x14ac:dyDescent="0.25">
      <c r="A588">
        <v>632</v>
      </c>
      <c r="B588" s="5" t="s">
        <v>1497</v>
      </c>
      <c r="C588" s="5" t="s">
        <v>1498</v>
      </c>
      <c r="D588" s="5" t="s">
        <v>289</v>
      </c>
      <c r="E588" s="5" t="s">
        <v>28</v>
      </c>
      <c r="F588" s="5" t="s">
        <v>290</v>
      </c>
      <c r="G588" t="s">
        <v>38</v>
      </c>
      <c r="H588" t="s">
        <v>302</v>
      </c>
      <c r="I588" t="s">
        <v>453</v>
      </c>
      <c r="J588" t="s">
        <v>454</v>
      </c>
    </row>
    <row r="589" spans="1:10" x14ac:dyDescent="0.25">
      <c r="A589">
        <v>633</v>
      </c>
      <c r="B589" s="5" t="s">
        <v>1499</v>
      </c>
      <c r="C589" s="5" t="s">
        <v>1500</v>
      </c>
      <c r="D589" s="5" t="s">
        <v>295</v>
      </c>
      <c r="E589" s="5" t="s">
        <v>28</v>
      </c>
      <c r="F589" s="5" t="s">
        <v>290</v>
      </c>
      <c r="G589" t="s">
        <v>36</v>
      </c>
      <c r="H589" t="s">
        <v>302</v>
      </c>
      <c r="I589" t="s">
        <v>1501</v>
      </c>
      <c r="J589" t="s">
        <v>1502</v>
      </c>
    </row>
    <row r="590" spans="1:10" x14ac:dyDescent="0.25">
      <c r="A590">
        <v>634</v>
      </c>
      <c r="B590" s="5" t="s">
        <v>1503</v>
      </c>
      <c r="C590" s="5" t="s">
        <v>1504</v>
      </c>
      <c r="D590" s="5" t="s">
        <v>295</v>
      </c>
      <c r="E590" s="5" t="s">
        <v>10042</v>
      </c>
      <c r="F590" s="5" t="s">
        <v>290</v>
      </c>
      <c r="G590" t="s">
        <v>40</v>
      </c>
      <c r="H590" t="s">
        <v>302</v>
      </c>
      <c r="I590" t="s">
        <v>303</v>
      </c>
      <c r="J590" t="s">
        <v>304</v>
      </c>
    </row>
    <row r="591" spans="1:10" x14ac:dyDescent="0.25">
      <c r="A591">
        <v>635</v>
      </c>
      <c r="B591" s="5" t="s">
        <v>1505</v>
      </c>
      <c r="C591" s="5" t="s">
        <v>1506</v>
      </c>
      <c r="D591" s="5" t="s">
        <v>1507</v>
      </c>
      <c r="E591" s="5" t="s">
        <v>16</v>
      </c>
      <c r="F591" s="5" t="s">
        <v>363</v>
      </c>
      <c r="G591" t="s">
        <v>302</v>
      </c>
      <c r="H591" t="s">
        <v>302</v>
      </c>
      <c r="I591" t="s">
        <v>364</v>
      </c>
      <c r="J591" t="s">
        <v>365</v>
      </c>
    </row>
    <row r="592" spans="1:10" x14ac:dyDescent="0.25">
      <c r="A592">
        <v>636</v>
      </c>
      <c r="B592" s="5" t="s">
        <v>1508</v>
      </c>
      <c r="C592" s="5" t="s">
        <v>1509</v>
      </c>
      <c r="D592" s="5" t="s">
        <v>289</v>
      </c>
      <c r="E592" s="5" t="s">
        <v>26</v>
      </c>
      <c r="F592" s="5" t="s">
        <v>290</v>
      </c>
      <c r="G592" t="s">
        <v>52</v>
      </c>
      <c r="H592" t="s">
        <v>302</v>
      </c>
      <c r="I592" t="s">
        <v>1510</v>
      </c>
      <c r="J592" t="s">
        <v>1511</v>
      </c>
    </row>
    <row r="593" spans="1:10" x14ac:dyDescent="0.25">
      <c r="A593">
        <v>637</v>
      </c>
      <c r="B593" s="5" t="s">
        <v>1512</v>
      </c>
      <c r="C593" s="5" t="s">
        <v>1513</v>
      </c>
      <c r="D593" s="5" t="s">
        <v>289</v>
      </c>
      <c r="E593" s="5" t="s">
        <v>26</v>
      </c>
      <c r="F593" s="5" t="s">
        <v>290</v>
      </c>
      <c r="G593" t="s">
        <v>52</v>
      </c>
      <c r="H593" t="s">
        <v>302</v>
      </c>
      <c r="I593" t="s">
        <v>1510</v>
      </c>
      <c r="J593" t="s">
        <v>1511</v>
      </c>
    </row>
    <row r="594" spans="1:10" x14ac:dyDescent="0.25">
      <c r="A594">
        <v>638</v>
      </c>
      <c r="B594" s="5" t="s">
        <v>1514</v>
      </c>
      <c r="C594" s="5" t="s">
        <v>1515</v>
      </c>
      <c r="D594" s="5" t="s">
        <v>289</v>
      </c>
      <c r="E594" s="5" t="s">
        <v>26</v>
      </c>
      <c r="F594" s="5" t="s">
        <v>290</v>
      </c>
      <c r="G594" t="s">
        <v>38</v>
      </c>
      <c r="H594" t="s">
        <v>302</v>
      </c>
      <c r="I594" t="s">
        <v>453</v>
      </c>
      <c r="J594" t="s">
        <v>454</v>
      </c>
    </row>
    <row r="595" spans="1:10" x14ac:dyDescent="0.25">
      <c r="A595">
        <v>639</v>
      </c>
      <c r="B595" s="5" t="s">
        <v>1516</v>
      </c>
      <c r="C595" s="5" t="s">
        <v>1517</v>
      </c>
      <c r="D595" s="5" t="s">
        <v>289</v>
      </c>
      <c r="E595" s="5" t="s">
        <v>26</v>
      </c>
      <c r="F595" s="5" t="s">
        <v>290</v>
      </c>
      <c r="G595" t="s">
        <v>44</v>
      </c>
      <c r="H595" t="s">
        <v>302</v>
      </c>
      <c r="I595" t="s">
        <v>619</v>
      </c>
      <c r="J595" t="s">
        <v>620</v>
      </c>
    </row>
    <row r="596" spans="1:10" x14ac:dyDescent="0.25">
      <c r="A596">
        <v>640</v>
      </c>
      <c r="B596" s="5" t="s">
        <v>1518</v>
      </c>
      <c r="C596" s="5" t="s">
        <v>1519</v>
      </c>
      <c r="D596" s="5" t="s">
        <v>289</v>
      </c>
      <c r="E596" s="5" t="s">
        <v>28</v>
      </c>
      <c r="F596" s="5" t="s">
        <v>290</v>
      </c>
      <c r="G596" t="s">
        <v>38</v>
      </c>
      <c r="H596" t="s">
        <v>302</v>
      </c>
      <c r="I596" t="s">
        <v>453</v>
      </c>
      <c r="J596" t="s">
        <v>454</v>
      </c>
    </row>
    <row r="597" spans="1:10" x14ac:dyDescent="0.25">
      <c r="A597">
        <v>641</v>
      </c>
      <c r="B597" s="5" t="s">
        <v>1520</v>
      </c>
      <c r="C597" s="5" t="s">
        <v>1521</v>
      </c>
      <c r="D597" s="5" t="s">
        <v>289</v>
      </c>
      <c r="E597" s="5" t="s">
        <v>28</v>
      </c>
      <c r="F597" s="5" t="s">
        <v>290</v>
      </c>
      <c r="G597" t="s">
        <v>38</v>
      </c>
      <c r="H597" t="s">
        <v>302</v>
      </c>
      <c r="I597" t="s">
        <v>453</v>
      </c>
      <c r="J597" t="s">
        <v>454</v>
      </c>
    </row>
    <row r="598" spans="1:10" x14ac:dyDescent="0.25">
      <c r="A598">
        <v>642</v>
      </c>
      <c r="B598" s="5" t="s">
        <v>1522</v>
      </c>
      <c r="C598" s="5" t="s">
        <v>1523</v>
      </c>
      <c r="D598" s="5" t="s">
        <v>289</v>
      </c>
      <c r="E598" s="5" t="s">
        <v>28</v>
      </c>
      <c r="F598" s="5" t="s">
        <v>290</v>
      </c>
      <c r="G598" t="s">
        <v>38</v>
      </c>
      <c r="H598" t="s">
        <v>302</v>
      </c>
      <c r="I598" t="s">
        <v>453</v>
      </c>
      <c r="J598" t="s">
        <v>454</v>
      </c>
    </row>
    <row r="599" spans="1:10" x14ac:dyDescent="0.25">
      <c r="A599">
        <v>643</v>
      </c>
      <c r="B599" s="5" t="s">
        <v>1524</v>
      </c>
      <c r="C599" s="5" t="s">
        <v>1525</v>
      </c>
      <c r="D599" s="5" t="s">
        <v>289</v>
      </c>
      <c r="E599" s="5" t="s">
        <v>26</v>
      </c>
      <c r="F599" s="5" t="s">
        <v>290</v>
      </c>
      <c r="G599" t="s">
        <v>38</v>
      </c>
      <c r="H599" t="s">
        <v>302</v>
      </c>
      <c r="I599" t="s">
        <v>453</v>
      </c>
      <c r="J599" t="s">
        <v>454</v>
      </c>
    </row>
    <row r="600" spans="1:10" x14ac:dyDescent="0.25">
      <c r="A600">
        <v>644</v>
      </c>
      <c r="B600" s="5" t="s">
        <v>1526</v>
      </c>
      <c r="C600" s="5" t="s">
        <v>1527</v>
      </c>
      <c r="D600" s="5" t="s">
        <v>289</v>
      </c>
      <c r="E600" s="5" t="s">
        <v>28</v>
      </c>
      <c r="F600" s="5" t="s">
        <v>290</v>
      </c>
      <c r="G600" t="s">
        <v>38</v>
      </c>
      <c r="H600" t="s">
        <v>302</v>
      </c>
      <c r="I600" t="s">
        <v>453</v>
      </c>
      <c r="J600" t="s">
        <v>454</v>
      </c>
    </row>
    <row r="601" spans="1:10" x14ac:dyDescent="0.25">
      <c r="A601">
        <v>645</v>
      </c>
      <c r="B601" s="5" t="s">
        <v>1528</v>
      </c>
      <c r="C601" s="5" t="s">
        <v>1529</v>
      </c>
      <c r="D601" s="5" t="s">
        <v>289</v>
      </c>
      <c r="E601" s="5" t="s">
        <v>28</v>
      </c>
      <c r="F601" s="5" t="s">
        <v>290</v>
      </c>
      <c r="G601" t="s">
        <v>38</v>
      </c>
      <c r="H601" t="s">
        <v>302</v>
      </c>
      <c r="I601" t="s">
        <v>453</v>
      </c>
      <c r="J601" t="s">
        <v>454</v>
      </c>
    </row>
    <row r="602" spans="1:10" x14ac:dyDescent="0.25">
      <c r="A602">
        <v>646</v>
      </c>
      <c r="B602" s="5" t="s">
        <v>1530</v>
      </c>
      <c r="C602" s="5" t="s">
        <v>1531</v>
      </c>
      <c r="D602" s="5" t="s">
        <v>289</v>
      </c>
      <c r="E602" s="5" t="s">
        <v>26</v>
      </c>
      <c r="F602" s="5" t="s">
        <v>290</v>
      </c>
      <c r="G602" t="s">
        <v>38</v>
      </c>
      <c r="H602" t="s">
        <v>302</v>
      </c>
      <c r="I602" t="s">
        <v>453</v>
      </c>
      <c r="J602" t="s">
        <v>454</v>
      </c>
    </row>
    <row r="603" spans="1:10" x14ac:dyDescent="0.25">
      <c r="A603">
        <v>647</v>
      </c>
      <c r="B603" s="5" t="s">
        <v>1532</v>
      </c>
      <c r="C603" s="5" t="s">
        <v>1533</v>
      </c>
      <c r="D603" s="5" t="s">
        <v>289</v>
      </c>
      <c r="E603" s="5" t="s">
        <v>26</v>
      </c>
      <c r="F603" s="5" t="s">
        <v>290</v>
      </c>
      <c r="G603" t="s">
        <v>38</v>
      </c>
      <c r="H603" t="s">
        <v>302</v>
      </c>
      <c r="I603" t="s">
        <v>453</v>
      </c>
      <c r="J603" t="s">
        <v>454</v>
      </c>
    </row>
    <row r="604" spans="1:10" x14ac:dyDescent="0.25">
      <c r="A604">
        <v>648</v>
      </c>
      <c r="B604" s="5" t="s">
        <v>1534</v>
      </c>
      <c r="C604" s="5" t="s">
        <v>1535</v>
      </c>
      <c r="D604" s="5" t="s">
        <v>289</v>
      </c>
      <c r="E604" s="5" t="s">
        <v>26</v>
      </c>
      <c r="F604" s="5" t="s">
        <v>290</v>
      </c>
      <c r="G604" t="s">
        <v>38</v>
      </c>
      <c r="H604" t="s">
        <v>302</v>
      </c>
      <c r="I604" t="s">
        <v>453</v>
      </c>
      <c r="J604" t="s">
        <v>454</v>
      </c>
    </row>
    <row r="605" spans="1:10" x14ac:dyDescent="0.25">
      <c r="A605">
        <v>650</v>
      </c>
      <c r="B605" s="5" t="s">
        <v>1536</v>
      </c>
      <c r="C605" s="5" t="s">
        <v>1537</v>
      </c>
      <c r="D605" s="5" t="s">
        <v>289</v>
      </c>
      <c r="E605" s="5" t="s">
        <v>28</v>
      </c>
      <c r="F605" s="5" t="s">
        <v>290</v>
      </c>
      <c r="G605" t="s">
        <v>44</v>
      </c>
      <c r="H605" t="s">
        <v>302</v>
      </c>
      <c r="I605" t="s">
        <v>619</v>
      </c>
      <c r="J605" t="s">
        <v>620</v>
      </c>
    </row>
    <row r="606" spans="1:10" x14ac:dyDescent="0.25">
      <c r="A606">
        <v>652</v>
      </c>
      <c r="B606" s="5" t="s">
        <v>1538</v>
      </c>
      <c r="C606" s="5" t="s">
        <v>1539</v>
      </c>
      <c r="D606" s="5" t="s">
        <v>289</v>
      </c>
      <c r="E606" s="5" t="s">
        <v>26</v>
      </c>
      <c r="F606" s="5" t="s">
        <v>290</v>
      </c>
      <c r="G606" t="s">
        <v>52</v>
      </c>
      <c r="H606" t="s">
        <v>302</v>
      </c>
      <c r="I606" t="s">
        <v>1510</v>
      </c>
      <c r="J606" t="s">
        <v>1511</v>
      </c>
    </row>
    <row r="607" spans="1:10" x14ac:dyDescent="0.25">
      <c r="A607">
        <v>653</v>
      </c>
      <c r="B607" s="5" t="s">
        <v>1540</v>
      </c>
      <c r="C607" s="5" t="s">
        <v>1541</v>
      </c>
      <c r="D607" s="5" t="s">
        <v>289</v>
      </c>
      <c r="E607" s="5" t="s">
        <v>28</v>
      </c>
      <c r="F607" s="5" t="s">
        <v>290</v>
      </c>
      <c r="G607" t="s">
        <v>52</v>
      </c>
      <c r="H607" t="s">
        <v>302</v>
      </c>
      <c r="I607" t="s">
        <v>1510</v>
      </c>
      <c r="J607" t="s">
        <v>1511</v>
      </c>
    </row>
    <row r="608" spans="1:10" x14ac:dyDescent="0.25">
      <c r="A608">
        <v>654</v>
      </c>
      <c r="B608" s="5" t="s">
        <v>1542</v>
      </c>
      <c r="C608" s="5" t="s">
        <v>1543</v>
      </c>
      <c r="D608" s="5" t="s">
        <v>289</v>
      </c>
      <c r="E608" s="5" t="s">
        <v>26</v>
      </c>
      <c r="F608" s="5" t="s">
        <v>290</v>
      </c>
      <c r="G608" t="s">
        <v>52</v>
      </c>
      <c r="H608" t="s">
        <v>302</v>
      </c>
      <c r="I608" t="s">
        <v>1510</v>
      </c>
      <c r="J608" t="s">
        <v>1511</v>
      </c>
    </row>
    <row r="609" spans="1:10" x14ac:dyDescent="0.25">
      <c r="A609">
        <v>655</v>
      </c>
      <c r="B609" s="5" t="s">
        <v>1544</v>
      </c>
      <c r="C609" s="5" t="s">
        <v>1545</v>
      </c>
      <c r="D609" s="5" t="s">
        <v>289</v>
      </c>
      <c r="E609" s="5" t="s">
        <v>28</v>
      </c>
      <c r="F609" s="5" t="s">
        <v>290</v>
      </c>
      <c r="G609" t="s">
        <v>52</v>
      </c>
      <c r="H609" t="s">
        <v>302</v>
      </c>
      <c r="I609" t="s">
        <v>1510</v>
      </c>
      <c r="J609" t="s">
        <v>1511</v>
      </c>
    </row>
    <row r="610" spans="1:10" x14ac:dyDescent="0.25">
      <c r="A610">
        <v>656</v>
      </c>
      <c r="B610" s="5" t="s">
        <v>1546</v>
      </c>
      <c r="C610" s="5" t="s">
        <v>1547</v>
      </c>
      <c r="D610" s="5" t="s">
        <v>289</v>
      </c>
      <c r="E610" s="5" t="s">
        <v>28</v>
      </c>
      <c r="F610" s="5" t="s">
        <v>290</v>
      </c>
      <c r="G610" t="s">
        <v>52</v>
      </c>
      <c r="H610" t="s">
        <v>302</v>
      </c>
      <c r="I610" t="s">
        <v>1510</v>
      </c>
      <c r="J610" t="s">
        <v>1511</v>
      </c>
    </row>
    <row r="611" spans="1:10" x14ac:dyDescent="0.25">
      <c r="A611">
        <v>657</v>
      </c>
      <c r="B611" s="5" t="s">
        <v>1548</v>
      </c>
      <c r="C611" s="5" t="s">
        <v>1549</v>
      </c>
      <c r="D611" s="5" t="s">
        <v>289</v>
      </c>
      <c r="E611" s="5" t="s">
        <v>28</v>
      </c>
      <c r="F611" s="5" t="s">
        <v>290</v>
      </c>
      <c r="G611" t="s">
        <v>52</v>
      </c>
      <c r="H611" t="s">
        <v>302</v>
      </c>
      <c r="I611" t="s">
        <v>1510</v>
      </c>
      <c r="J611" t="s">
        <v>1511</v>
      </c>
    </row>
    <row r="612" spans="1:10" x14ac:dyDescent="0.25">
      <c r="A612">
        <v>658</v>
      </c>
      <c r="B612" s="5" t="s">
        <v>1550</v>
      </c>
      <c r="C612" s="5" t="s">
        <v>1551</v>
      </c>
      <c r="D612" s="5" t="s">
        <v>289</v>
      </c>
      <c r="E612" s="5" t="s">
        <v>28</v>
      </c>
      <c r="F612" s="5" t="s">
        <v>290</v>
      </c>
      <c r="G612" t="s">
        <v>44</v>
      </c>
      <c r="H612" t="s">
        <v>302</v>
      </c>
      <c r="I612" t="s">
        <v>619</v>
      </c>
      <c r="J612" t="s">
        <v>620</v>
      </c>
    </row>
    <row r="613" spans="1:10" x14ac:dyDescent="0.25">
      <c r="A613">
        <v>660</v>
      </c>
      <c r="B613" s="5" t="s">
        <v>1552</v>
      </c>
      <c r="C613" s="5" t="s">
        <v>1553</v>
      </c>
      <c r="D613" s="5" t="s">
        <v>289</v>
      </c>
      <c r="E613" s="5" t="s">
        <v>26</v>
      </c>
      <c r="F613" s="5" t="s">
        <v>290</v>
      </c>
      <c r="G613" t="s">
        <v>44</v>
      </c>
      <c r="H613" t="s">
        <v>302</v>
      </c>
      <c r="I613" t="s">
        <v>619</v>
      </c>
      <c r="J613" t="s">
        <v>620</v>
      </c>
    </row>
    <row r="614" spans="1:10" x14ac:dyDescent="0.25">
      <c r="A614">
        <v>661</v>
      </c>
      <c r="B614" s="5" t="s">
        <v>1554</v>
      </c>
      <c r="C614" s="5" t="s">
        <v>1555</v>
      </c>
      <c r="D614" s="5" t="s">
        <v>465</v>
      </c>
      <c r="E614" s="5" t="s">
        <v>22</v>
      </c>
      <c r="F614" s="5" t="s">
        <v>358</v>
      </c>
      <c r="G614" t="s">
        <v>302</v>
      </c>
      <c r="H614" t="s">
        <v>302</v>
      </c>
      <c r="I614" t="s">
        <v>541</v>
      </c>
      <c r="J614" t="s">
        <v>542</v>
      </c>
    </row>
    <row r="615" spans="1:10" x14ac:dyDescent="0.25">
      <c r="A615">
        <v>662</v>
      </c>
      <c r="B615" s="5" t="s">
        <v>1556</v>
      </c>
      <c r="C615" s="5" t="s">
        <v>1557</v>
      </c>
      <c r="D615" s="5" t="s">
        <v>289</v>
      </c>
      <c r="E615" s="5" t="s">
        <v>26</v>
      </c>
      <c r="F615" s="5" t="s">
        <v>290</v>
      </c>
      <c r="G615" t="s">
        <v>44</v>
      </c>
      <c r="H615" t="s">
        <v>302</v>
      </c>
      <c r="I615" t="s">
        <v>619</v>
      </c>
      <c r="J615" t="s">
        <v>620</v>
      </c>
    </row>
    <row r="616" spans="1:10" x14ac:dyDescent="0.25">
      <c r="A616">
        <v>663</v>
      </c>
      <c r="B616" s="5" t="s">
        <v>1558</v>
      </c>
      <c r="C616" s="5" t="s">
        <v>1559</v>
      </c>
      <c r="D616" s="5" t="s">
        <v>289</v>
      </c>
      <c r="E616" s="5" t="s">
        <v>28</v>
      </c>
      <c r="F616" s="5" t="s">
        <v>290</v>
      </c>
      <c r="G616" t="s">
        <v>44</v>
      </c>
      <c r="H616" t="s">
        <v>302</v>
      </c>
      <c r="I616" t="s">
        <v>619</v>
      </c>
      <c r="J616" t="s">
        <v>620</v>
      </c>
    </row>
    <row r="617" spans="1:10" x14ac:dyDescent="0.25">
      <c r="A617">
        <v>664</v>
      </c>
      <c r="B617" s="5" t="s">
        <v>1560</v>
      </c>
      <c r="C617" s="5" t="s">
        <v>1561</v>
      </c>
      <c r="D617" s="5" t="s">
        <v>289</v>
      </c>
      <c r="E617" s="5" t="s">
        <v>26</v>
      </c>
      <c r="F617" s="5" t="s">
        <v>290</v>
      </c>
      <c r="G617" t="s">
        <v>44</v>
      </c>
      <c r="H617" t="s">
        <v>302</v>
      </c>
      <c r="I617" t="s">
        <v>619</v>
      </c>
      <c r="J617" t="s">
        <v>620</v>
      </c>
    </row>
    <row r="618" spans="1:10" x14ac:dyDescent="0.25">
      <c r="A618">
        <v>665</v>
      </c>
      <c r="B618" s="5" t="s">
        <v>1562</v>
      </c>
      <c r="C618" s="5" t="s">
        <v>1563</v>
      </c>
      <c r="D618" s="5" t="s">
        <v>1507</v>
      </c>
      <c r="E618" s="5" t="s">
        <v>28</v>
      </c>
      <c r="F618" s="5" t="s">
        <v>363</v>
      </c>
      <c r="G618" t="s">
        <v>302</v>
      </c>
      <c r="H618" t="s">
        <v>302</v>
      </c>
      <c r="I618" t="s">
        <v>364</v>
      </c>
      <c r="J618" t="s">
        <v>365</v>
      </c>
    </row>
    <row r="619" spans="1:10" x14ac:dyDescent="0.25">
      <c r="A619">
        <v>666</v>
      </c>
      <c r="B619" s="5" t="s">
        <v>1564</v>
      </c>
      <c r="C619" s="5" t="s">
        <v>1565</v>
      </c>
      <c r="D619" s="5" t="s">
        <v>295</v>
      </c>
      <c r="E619" s="5" t="s">
        <v>22</v>
      </c>
      <c r="F619" s="5" t="s">
        <v>358</v>
      </c>
      <c r="G619" t="s">
        <v>302</v>
      </c>
      <c r="H619" t="s">
        <v>302</v>
      </c>
      <c r="I619" t="s">
        <v>364</v>
      </c>
      <c r="J619" t="s">
        <v>365</v>
      </c>
    </row>
    <row r="620" spans="1:10" x14ac:dyDescent="0.25">
      <c r="A620">
        <v>667</v>
      </c>
      <c r="B620" s="5" t="s">
        <v>1566</v>
      </c>
      <c r="C620" s="5" t="s">
        <v>1567</v>
      </c>
      <c r="D620" s="5" t="s">
        <v>289</v>
      </c>
      <c r="E620" s="5" t="s">
        <v>26</v>
      </c>
      <c r="F620" s="5" t="s">
        <v>290</v>
      </c>
      <c r="G620" t="s">
        <v>44</v>
      </c>
      <c r="H620" t="s">
        <v>302</v>
      </c>
      <c r="I620" t="s">
        <v>619</v>
      </c>
      <c r="J620" t="s">
        <v>620</v>
      </c>
    </row>
    <row r="621" spans="1:10" x14ac:dyDescent="0.25">
      <c r="A621">
        <v>668</v>
      </c>
      <c r="B621" s="5" t="s">
        <v>1568</v>
      </c>
      <c r="C621" s="5" t="s">
        <v>1569</v>
      </c>
      <c r="D621" s="5" t="s">
        <v>289</v>
      </c>
      <c r="E621" s="5" t="s">
        <v>28</v>
      </c>
      <c r="F621" s="5" t="s">
        <v>290</v>
      </c>
      <c r="G621" t="s">
        <v>44</v>
      </c>
      <c r="H621" t="s">
        <v>302</v>
      </c>
      <c r="I621" t="s">
        <v>619</v>
      </c>
      <c r="J621" t="s">
        <v>620</v>
      </c>
    </row>
    <row r="622" spans="1:10" x14ac:dyDescent="0.25">
      <c r="A622">
        <v>669</v>
      </c>
      <c r="B622" s="5" t="s">
        <v>1570</v>
      </c>
      <c r="C622" s="5" t="s">
        <v>1571</v>
      </c>
      <c r="D622" s="5" t="s">
        <v>540</v>
      </c>
      <c r="E622" s="5" t="s">
        <v>22</v>
      </c>
      <c r="F622" s="5" t="s">
        <v>358</v>
      </c>
      <c r="G622" t="s">
        <v>302</v>
      </c>
      <c r="H622" t="s">
        <v>302</v>
      </c>
      <c r="I622" t="s">
        <v>541</v>
      </c>
      <c r="J622" t="s">
        <v>542</v>
      </c>
    </row>
    <row r="623" spans="1:10" x14ac:dyDescent="0.25">
      <c r="A623">
        <v>670</v>
      </c>
      <c r="B623" s="5" t="s">
        <v>1572</v>
      </c>
      <c r="C623" s="5" t="s">
        <v>1573</v>
      </c>
      <c r="D623" s="5" t="s">
        <v>1507</v>
      </c>
      <c r="E623" s="5" t="s">
        <v>26</v>
      </c>
      <c r="F623" s="5" t="s">
        <v>363</v>
      </c>
      <c r="G623" t="s">
        <v>302</v>
      </c>
      <c r="H623" t="s">
        <v>78</v>
      </c>
      <c r="I623" t="s">
        <v>364</v>
      </c>
      <c r="J623" t="s">
        <v>365</v>
      </c>
    </row>
    <row r="624" spans="1:10" x14ac:dyDescent="0.25">
      <c r="A624">
        <v>671</v>
      </c>
      <c r="B624" s="5" t="s">
        <v>1574</v>
      </c>
      <c r="C624" s="5" t="s">
        <v>1575</v>
      </c>
      <c r="D624" s="5" t="s">
        <v>289</v>
      </c>
      <c r="E624" s="5" t="s">
        <v>28</v>
      </c>
      <c r="F624" s="5" t="s">
        <v>290</v>
      </c>
      <c r="G624" t="s">
        <v>44</v>
      </c>
      <c r="H624" t="s">
        <v>302</v>
      </c>
      <c r="I624" t="s">
        <v>619</v>
      </c>
      <c r="J624" t="s">
        <v>620</v>
      </c>
    </row>
    <row r="625" spans="1:10" x14ac:dyDescent="0.25">
      <c r="A625">
        <v>672</v>
      </c>
      <c r="B625" s="5" t="s">
        <v>1576</v>
      </c>
      <c r="C625" s="5" t="s">
        <v>1577</v>
      </c>
      <c r="D625" s="5" t="s">
        <v>465</v>
      </c>
      <c r="E625" s="5" t="s">
        <v>22</v>
      </c>
      <c r="F625" s="5" t="s">
        <v>358</v>
      </c>
      <c r="G625" t="s">
        <v>302</v>
      </c>
      <c r="H625" t="s">
        <v>302</v>
      </c>
      <c r="I625" t="s">
        <v>541</v>
      </c>
      <c r="J625" t="s">
        <v>542</v>
      </c>
    </row>
    <row r="626" spans="1:10" x14ac:dyDescent="0.25">
      <c r="A626">
        <v>673</v>
      </c>
      <c r="B626" s="5" t="s">
        <v>1578</v>
      </c>
      <c r="C626" s="5" t="s">
        <v>1579</v>
      </c>
      <c r="D626" s="5" t="s">
        <v>465</v>
      </c>
      <c r="E626" s="5" t="s">
        <v>22</v>
      </c>
      <c r="F626" s="5" t="s">
        <v>358</v>
      </c>
      <c r="G626" t="s">
        <v>302</v>
      </c>
      <c r="H626" t="s">
        <v>302</v>
      </c>
      <c r="I626" t="s">
        <v>541</v>
      </c>
      <c r="J626" t="s">
        <v>542</v>
      </c>
    </row>
    <row r="627" spans="1:10" x14ac:dyDescent="0.25">
      <c r="A627">
        <v>674</v>
      </c>
      <c r="B627" s="5" t="s">
        <v>1580</v>
      </c>
      <c r="C627" s="5" t="s">
        <v>1581</v>
      </c>
      <c r="D627" s="5" t="s">
        <v>1507</v>
      </c>
      <c r="E627" s="5" t="s">
        <v>28</v>
      </c>
      <c r="F627" s="5" t="s">
        <v>363</v>
      </c>
      <c r="G627" t="s">
        <v>302</v>
      </c>
      <c r="H627" t="s">
        <v>101</v>
      </c>
      <c r="I627" t="s">
        <v>364</v>
      </c>
      <c r="J627" t="s">
        <v>365</v>
      </c>
    </row>
    <row r="628" spans="1:10" x14ac:dyDescent="0.25">
      <c r="A628">
        <v>676</v>
      </c>
      <c r="B628" s="5" t="s">
        <v>1582</v>
      </c>
      <c r="C628" s="5" t="s">
        <v>1583</v>
      </c>
      <c r="D628" s="5" t="s">
        <v>465</v>
      </c>
      <c r="E628" s="5" t="s">
        <v>22</v>
      </c>
      <c r="F628" s="5" t="s">
        <v>358</v>
      </c>
      <c r="G628" t="s">
        <v>302</v>
      </c>
      <c r="H628" t="s">
        <v>302</v>
      </c>
      <c r="I628" t="s">
        <v>364</v>
      </c>
      <c r="J628" t="s">
        <v>365</v>
      </c>
    </row>
    <row r="629" spans="1:10" x14ac:dyDescent="0.25">
      <c r="A629">
        <v>678</v>
      </c>
      <c r="B629" s="5" t="s">
        <v>1584</v>
      </c>
      <c r="C629" s="5" t="s">
        <v>1585</v>
      </c>
      <c r="D629" s="5" t="s">
        <v>1507</v>
      </c>
      <c r="E629" s="5" t="s">
        <v>28</v>
      </c>
      <c r="F629" s="5" t="s">
        <v>363</v>
      </c>
      <c r="G629" t="s">
        <v>302</v>
      </c>
      <c r="H629" t="s">
        <v>302</v>
      </c>
      <c r="I629" t="s">
        <v>510</v>
      </c>
      <c r="J629" t="s">
        <v>511</v>
      </c>
    </row>
    <row r="630" spans="1:10" x14ac:dyDescent="0.25">
      <c r="A630">
        <v>679</v>
      </c>
      <c r="B630" s="5" t="s">
        <v>1586</v>
      </c>
      <c r="C630" s="5" t="s">
        <v>1587</v>
      </c>
      <c r="D630" s="5" t="s">
        <v>289</v>
      </c>
      <c r="E630" s="5" t="s">
        <v>26</v>
      </c>
      <c r="F630" s="5" t="s">
        <v>290</v>
      </c>
      <c r="G630" t="s">
        <v>44</v>
      </c>
      <c r="H630" t="s">
        <v>302</v>
      </c>
      <c r="I630" t="s">
        <v>619</v>
      </c>
      <c r="J630" t="s">
        <v>620</v>
      </c>
    </row>
    <row r="631" spans="1:10" x14ac:dyDescent="0.25">
      <c r="A631">
        <v>680</v>
      </c>
      <c r="B631" s="5" t="s">
        <v>1588</v>
      </c>
      <c r="C631" s="5" t="s">
        <v>1589</v>
      </c>
      <c r="D631" s="5" t="s">
        <v>289</v>
      </c>
      <c r="E631" s="5" t="s">
        <v>26</v>
      </c>
      <c r="F631" s="5" t="s">
        <v>290</v>
      </c>
      <c r="G631" t="s">
        <v>44</v>
      </c>
      <c r="H631" t="s">
        <v>302</v>
      </c>
      <c r="I631" t="s">
        <v>619</v>
      </c>
      <c r="J631" t="s">
        <v>620</v>
      </c>
    </row>
    <row r="632" spans="1:10" x14ac:dyDescent="0.25">
      <c r="A632">
        <v>681</v>
      </c>
      <c r="B632" s="5" t="s">
        <v>1590</v>
      </c>
      <c r="C632" s="5" t="s">
        <v>1591</v>
      </c>
      <c r="D632" s="5" t="s">
        <v>289</v>
      </c>
      <c r="E632" s="5" t="s">
        <v>28</v>
      </c>
      <c r="F632" s="5" t="s">
        <v>290</v>
      </c>
      <c r="G632" t="s">
        <v>44</v>
      </c>
      <c r="H632" t="s">
        <v>302</v>
      </c>
      <c r="I632" t="s">
        <v>619</v>
      </c>
      <c r="J632" t="s">
        <v>620</v>
      </c>
    </row>
    <row r="633" spans="1:10" x14ac:dyDescent="0.25">
      <c r="A633">
        <v>1962</v>
      </c>
      <c r="B633" s="5" t="s">
        <v>1592</v>
      </c>
      <c r="C633" s="5" t="s">
        <v>1593</v>
      </c>
      <c r="D633" s="5" t="s">
        <v>295</v>
      </c>
      <c r="E633" s="5" t="s">
        <v>26</v>
      </c>
      <c r="F633" s="5" t="s">
        <v>290</v>
      </c>
      <c r="G633" t="s">
        <v>36</v>
      </c>
      <c r="H633" t="s">
        <v>302</v>
      </c>
      <c r="I633" t="s">
        <v>459</v>
      </c>
      <c r="J633" t="s">
        <v>460</v>
      </c>
    </row>
    <row r="634" spans="1:10" x14ac:dyDescent="0.25">
      <c r="A634">
        <v>1963</v>
      </c>
      <c r="B634" s="5" t="s">
        <v>1594</v>
      </c>
      <c r="C634" s="5" t="s">
        <v>1595</v>
      </c>
      <c r="D634" s="5" t="s">
        <v>289</v>
      </c>
      <c r="E634" s="5" t="s">
        <v>26</v>
      </c>
      <c r="F634" s="5" t="s">
        <v>290</v>
      </c>
      <c r="G634" t="s">
        <v>44</v>
      </c>
      <c r="H634" t="s">
        <v>302</v>
      </c>
      <c r="I634" t="s">
        <v>619</v>
      </c>
      <c r="J634" t="s">
        <v>620</v>
      </c>
    </row>
    <row r="635" spans="1:10" x14ac:dyDescent="0.25">
      <c r="A635">
        <v>1964</v>
      </c>
      <c r="B635" s="5" t="s">
        <v>1596</v>
      </c>
      <c r="C635" s="5" t="s">
        <v>1597</v>
      </c>
      <c r="D635" s="5" t="s">
        <v>289</v>
      </c>
      <c r="E635" s="5" t="s">
        <v>26</v>
      </c>
      <c r="F635" s="5" t="s">
        <v>290</v>
      </c>
      <c r="G635" t="s">
        <v>44</v>
      </c>
      <c r="H635" t="s">
        <v>302</v>
      </c>
      <c r="I635" t="s">
        <v>619</v>
      </c>
      <c r="J635" t="s">
        <v>620</v>
      </c>
    </row>
    <row r="636" spans="1:10" x14ac:dyDescent="0.25">
      <c r="A636">
        <v>1965</v>
      </c>
      <c r="B636" s="5" t="s">
        <v>1598</v>
      </c>
      <c r="C636" s="5" t="s">
        <v>1599</v>
      </c>
      <c r="D636" s="5" t="s">
        <v>289</v>
      </c>
      <c r="E636" s="5" t="s">
        <v>26</v>
      </c>
      <c r="F636" s="5" t="s">
        <v>290</v>
      </c>
      <c r="G636" t="s">
        <v>44</v>
      </c>
      <c r="H636" t="s">
        <v>302</v>
      </c>
      <c r="I636" t="s">
        <v>619</v>
      </c>
      <c r="J636" t="s">
        <v>620</v>
      </c>
    </row>
    <row r="637" spans="1:10" x14ac:dyDescent="0.25">
      <c r="A637">
        <v>1966</v>
      </c>
      <c r="B637" s="5" t="s">
        <v>1600</v>
      </c>
      <c r="C637" s="5" t="s">
        <v>1601</v>
      </c>
      <c r="D637" s="5" t="s">
        <v>289</v>
      </c>
      <c r="E637" s="5" t="s">
        <v>26</v>
      </c>
      <c r="F637" s="5" t="s">
        <v>290</v>
      </c>
      <c r="G637" t="s">
        <v>44</v>
      </c>
      <c r="H637" t="s">
        <v>302</v>
      </c>
      <c r="I637" t="s">
        <v>619</v>
      </c>
      <c r="J637" t="s">
        <v>620</v>
      </c>
    </row>
    <row r="638" spans="1:10" x14ac:dyDescent="0.25">
      <c r="A638">
        <v>1967</v>
      </c>
      <c r="B638" s="5" t="s">
        <v>1602</v>
      </c>
      <c r="C638" s="5" t="s">
        <v>1603</v>
      </c>
      <c r="D638" s="5" t="s">
        <v>289</v>
      </c>
      <c r="E638" s="5" t="s">
        <v>26</v>
      </c>
      <c r="F638" s="5" t="s">
        <v>290</v>
      </c>
      <c r="G638" t="s">
        <v>44</v>
      </c>
      <c r="H638" t="s">
        <v>302</v>
      </c>
      <c r="I638" t="s">
        <v>619</v>
      </c>
      <c r="J638" t="s">
        <v>620</v>
      </c>
    </row>
    <row r="639" spans="1:10" x14ac:dyDescent="0.25">
      <c r="A639">
        <v>1968</v>
      </c>
      <c r="B639" s="5" t="s">
        <v>1604</v>
      </c>
      <c r="C639" s="5" t="s">
        <v>1605</v>
      </c>
      <c r="D639" s="5" t="s">
        <v>289</v>
      </c>
      <c r="E639" s="5" t="s">
        <v>26</v>
      </c>
      <c r="F639" s="5" t="s">
        <v>290</v>
      </c>
      <c r="G639" t="s">
        <v>44</v>
      </c>
      <c r="H639" t="s">
        <v>302</v>
      </c>
      <c r="I639" t="s">
        <v>619</v>
      </c>
      <c r="J639" t="s">
        <v>620</v>
      </c>
    </row>
    <row r="640" spans="1:10" x14ac:dyDescent="0.25">
      <c r="A640">
        <v>1969</v>
      </c>
      <c r="B640" s="5" t="s">
        <v>1606</v>
      </c>
      <c r="C640" s="5" t="s">
        <v>1607</v>
      </c>
      <c r="D640" s="5" t="s">
        <v>289</v>
      </c>
      <c r="E640" s="5" t="s">
        <v>26</v>
      </c>
      <c r="F640" s="5" t="s">
        <v>290</v>
      </c>
      <c r="G640" t="s">
        <v>44</v>
      </c>
      <c r="H640" t="s">
        <v>302</v>
      </c>
      <c r="I640" t="s">
        <v>619</v>
      </c>
      <c r="J640" t="s">
        <v>620</v>
      </c>
    </row>
    <row r="641" spans="1:10" x14ac:dyDescent="0.25">
      <c r="A641">
        <v>1970</v>
      </c>
      <c r="B641" s="5" t="s">
        <v>1608</v>
      </c>
      <c r="C641" s="5" t="s">
        <v>1609</v>
      </c>
      <c r="D641" s="5" t="s">
        <v>289</v>
      </c>
      <c r="E641" s="5" t="s">
        <v>26</v>
      </c>
      <c r="F641" s="5" t="s">
        <v>290</v>
      </c>
      <c r="G641" t="s">
        <v>44</v>
      </c>
      <c r="H641" t="s">
        <v>302</v>
      </c>
      <c r="I641" t="s">
        <v>619</v>
      </c>
      <c r="J641" t="s">
        <v>620</v>
      </c>
    </row>
    <row r="642" spans="1:10" x14ac:dyDescent="0.25">
      <c r="A642">
        <v>1971</v>
      </c>
      <c r="B642" s="5" t="s">
        <v>1610</v>
      </c>
      <c r="C642" s="5" t="s">
        <v>1611</v>
      </c>
      <c r="D642" s="5" t="s">
        <v>289</v>
      </c>
      <c r="E642" s="5" t="s">
        <v>26</v>
      </c>
      <c r="F642" s="5" t="s">
        <v>290</v>
      </c>
      <c r="G642" t="s">
        <v>44</v>
      </c>
      <c r="H642" t="s">
        <v>302</v>
      </c>
      <c r="I642" t="s">
        <v>619</v>
      </c>
      <c r="J642" t="s">
        <v>620</v>
      </c>
    </row>
    <row r="643" spans="1:10" x14ac:dyDescent="0.25">
      <c r="A643">
        <v>1972</v>
      </c>
      <c r="B643" s="5" t="s">
        <v>1612</v>
      </c>
      <c r="C643" s="5" t="s">
        <v>1613</v>
      </c>
      <c r="D643" s="5" t="s">
        <v>289</v>
      </c>
      <c r="E643" s="5" t="s">
        <v>26</v>
      </c>
      <c r="F643" s="5" t="s">
        <v>290</v>
      </c>
      <c r="G643" t="s">
        <v>44</v>
      </c>
      <c r="H643" t="s">
        <v>302</v>
      </c>
      <c r="I643" t="s">
        <v>619</v>
      </c>
      <c r="J643" t="s">
        <v>620</v>
      </c>
    </row>
    <row r="644" spans="1:10" x14ac:dyDescent="0.25">
      <c r="A644">
        <v>1973</v>
      </c>
      <c r="B644" s="5" t="s">
        <v>1614</v>
      </c>
      <c r="C644" s="5" t="s">
        <v>1615</v>
      </c>
      <c r="D644" s="5" t="s">
        <v>289</v>
      </c>
      <c r="E644" s="5" t="s">
        <v>26</v>
      </c>
      <c r="F644" s="5" t="s">
        <v>290</v>
      </c>
      <c r="G644" t="s">
        <v>44</v>
      </c>
      <c r="H644" t="s">
        <v>302</v>
      </c>
      <c r="I644" t="s">
        <v>619</v>
      </c>
      <c r="J644" t="s">
        <v>620</v>
      </c>
    </row>
    <row r="645" spans="1:10" x14ac:dyDescent="0.25">
      <c r="A645">
        <v>1974</v>
      </c>
      <c r="B645" s="5" t="s">
        <v>1616</v>
      </c>
      <c r="C645" s="5" t="s">
        <v>1617</v>
      </c>
      <c r="D645" s="5" t="s">
        <v>289</v>
      </c>
      <c r="E645" s="5" t="s">
        <v>26</v>
      </c>
      <c r="F645" s="5" t="s">
        <v>290</v>
      </c>
      <c r="G645" t="s">
        <v>44</v>
      </c>
      <c r="H645" t="s">
        <v>302</v>
      </c>
      <c r="I645" t="s">
        <v>619</v>
      </c>
      <c r="J645" t="s">
        <v>620</v>
      </c>
    </row>
    <row r="646" spans="1:10" x14ac:dyDescent="0.25">
      <c r="A646">
        <v>1975</v>
      </c>
      <c r="B646" s="5" t="s">
        <v>1618</v>
      </c>
      <c r="C646" s="5" t="s">
        <v>1619</v>
      </c>
      <c r="D646" s="5" t="s">
        <v>289</v>
      </c>
      <c r="E646" s="5" t="s">
        <v>26</v>
      </c>
      <c r="F646" s="5" t="s">
        <v>290</v>
      </c>
      <c r="G646" t="s">
        <v>44</v>
      </c>
      <c r="H646" t="s">
        <v>302</v>
      </c>
      <c r="I646" t="s">
        <v>619</v>
      </c>
      <c r="J646" t="s">
        <v>620</v>
      </c>
    </row>
    <row r="647" spans="1:10" x14ac:dyDescent="0.25">
      <c r="A647">
        <v>1976</v>
      </c>
      <c r="B647" s="5" t="s">
        <v>1620</v>
      </c>
      <c r="C647" s="5" t="s">
        <v>1621</v>
      </c>
      <c r="D647" s="5" t="s">
        <v>289</v>
      </c>
      <c r="E647" s="5" t="s">
        <v>26</v>
      </c>
      <c r="F647" s="5" t="s">
        <v>290</v>
      </c>
      <c r="G647" t="s">
        <v>44</v>
      </c>
      <c r="H647" t="s">
        <v>302</v>
      </c>
      <c r="I647" t="s">
        <v>619</v>
      </c>
      <c r="J647" t="s">
        <v>620</v>
      </c>
    </row>
    <row r="648" spans="1:10" x14ac:dyDescent="0.25">
      <c r="A648">
        <v>1977</v>
      </c>
      <c r="B648" s="5" t="s">
        <v>1622</v>
      </c>
      <c r="C648" s="5" t="s">
        <v>1623</v>
      </c>
      <c r="D648" s="5" t="s">
        <v>289</v>
      </c>
      <c r="E648" s="5" t="s">
        <v>26</v>
      </c>
      <c r="F648" s="5" t="s">
        <v>290</v>
      </c>
      <c r="G648" t="s">
        <v>44</v>
      </c>
      <c r="H648" t="s">
        <v>302</v>
      </c>
      <c r="I648" t="s">
        <v>619</v>
      </c>
      <c r="J648" t="s">
        <v>620</v>
      </c>
    </row>
    <row r="649" spans="1:10" x14ac:dyDescent="0.25">
      <c r="A649">
        <v>1978</v>
      </c>
      <c r="B649" s="5" t="s">
        <v>1624</v>
      </c>
      <c r="C649" s="5" t="s">
        <v>1625</v>
      </c>
      <c r="D649" s="5" t="s">
        <v>289</v>
      </c>
      <c r="E649" s="5" t="s">
        <v>26</v>
      </c>
      <c r="F649" s="5" t="s">
        <v>290</v>
      </c>
      <c r="G649" t="s">
        <v>44</v>
      </c>
      <c r="H649" t="s">
        <v>302</v>
      </c>
      <c r="I649" t="s">
        <v>619</v>
      </c>
      <c r="J649" t="s">
        <v>620</v>
      </c>
    </row>
    <row r="650" spans="1:10" x14ac:dyDescent="0.25">
      <c r="A650">
        <v>1979</v>
      </c>
      <c r="B650" s="5" t="s">
        <v>1626</v>
      </c>
      <c r="C650" s="5" t="s">
        <v>1627</v>
      </c>
      <c r="D650" s="5" t="s">
        <v>289</v>
      </c>
      <c r="E650" s="5" t="s">
        <v>26</v>
      </c>
      <c r="F650" s="5" t="s">
        <v>290</v>
      </c>
      <c r="G650" t="s">
        <v>44</v>
      </c>
      <c r="H650" t="s">
        <v>302</v>
      </c>
      <c r="I650" t="s">
        <v>619</v>
      </c>
      <c r="J650" t="s">
        <v>620</v>
      </c>
    </row>
    <row r="651" spans="1:10" x14ac:dyDescent="0.25">
      <c r="A651">
        <v>1980</v>
      </c>
      <c r="B651" s="5" t="s">
        <v>1628</v>
      </c>
      <c r="C651" s="5" t="s">
        <v>1629</v>
      </c>
      <c r="D651" s="5" t="s">
        <v>289</v>
      </c>
      <c r="E651" s="5" t="s">
        <v>26</v>
      </c>
      <c r="F651" s="5" t="s">
        <v>290</v>
      </c>
      <c r="G651" t="s">
        <v>44</v>
      </c>
      <c r="H651" t="s">
        <v>302</v>
      </c>
      <c r="I651" t="s">
        <v>619</v>
      </c>
      <c r="J651" t="s">
        <v>620</v>
      </c>
    </row>
    <row r="652" spans="1:10" x14ac:dyDescent="0.25">
      <c r="A652">
        <v>1981</v>
      </c>
      <c r="B652" s="5" t="s">
        <v>1630</v>
      </c>
      <c r="C652" s="5" t="s">
        <v>1631</v>
      </c>
      <c r="D652" s="5" t="s">
        <v>289</v>
      </c>
      <c r="E652" s="5" t="s">
        <v>26</v>
      </c>
      <c r="F652" s="5" t="s">
        <v>290</v>
      </c>
      <c r="G652" t="s">
        <v>44</v>
      </c>
      <c r="H652" t="s">
        <v>302</v>
      </c>
      <c r="I652" t="s">
        <v>619</v>
      </c>
      <c r="J652" t="s">
        <v>620</v>
      </c>
    </row>
    <row r="653" spans="1:10" x14ac:dyDescent="0.25">
      <c r="A653">
        <v>1982</v>
      </c>
      <c r="B653" s="5" t="s">
        <v>1632</v>
      </c>
      <c r="C653" s="5" t="s">
        <v>1633</v>
      </c>
      <c r="D653" s="5" t="s">
        <v>289</v>
      </c>
      <c r="E653" s="5" t="s">
        <v>26</v>
      </c>
      <c r="F653" s="5" t="s">
        <v>290</v>
      </c>
      <c r="G653" t="s">
        <v>44</v>
      </c>
      <c r="H653" t="s">
        <v>302</v>
      </c>
      <c r="I653" t="s">
        <v>619</v>
      </c>
      <c r="J653" t="s">
        <v>620</v>
      </c>
    </row>
    <row r="654" spans="1:10" x14ac:dyDescent="0.25">
      <c r="A654">
        <v>1983</v>
      </c>
      <c r="B654" s="5" t="s">
        <v>1634</v>
      </c>
      <c r="C654" s="5" t="s">
        <v>1635</v>
      </c>
      <c r="D654" s="5" t="s">
        <v>289</v>
      </c>
      <c r="E654" s="5" t="s">
        <v>26</v>
      </c>
      <c r="F654" s="5" t="s">
        <v>290</v>
      </c>
      <c r="G654" t="s">
        <v>44</v>
      </c>
      <c r="H654" t="s">
        <v>302</v>
      </c>
      <c r="I654" t="s">
        <v>619</v>
      </c>
      <c r="J654" t="s">
        <v>620</v>
      </c>
    </row>
    <row r="655" spans="1:10" x14ac:dyDescent="0.25">
      <c r="A655">
        <v>1984</v>
      </c>
      <c r="B655" s="5" t="s">
        <v>1636</v>
      </c>
      <c r="C655" s="5" t="s">
        <v>1637</v>
      </c>
      <c r="D655" s="5" t="s">
        <v>289</v>
      </c>
      <c r="E655" s="5" t="s">
        <v>26</v>
      </c>
      <c r="F655" s="5" t="s">
        <v>290</v>
      </c>
      <c r="G655" t="s">
        <v>44</v>
      </c>
      <c r="H655" t="s">
        <v>302</v>
      </c>
      <c r="I655" t="s">
        <v>619</v>
      </c>
      <c r="J655" t="s">
        <v>620</v>
      </c>
    </row>
    <row r="656" spans="1:10" x14ac:dyDescent="0.25">
      <c r="A656">
        <v>1985</v>
      </c>
      <c r="B656" s="5" t="s">
        <v>1638</v>
      </c>
      <c r="C656" s="5" t="s">
        <v>1639</v>
      </c>
      <c r="D656" s="5" t="s">
        <v>289</v>
      </c>
      <c r="E656" s="5" t="s">
        <v>26</v>
      </c>
      <c r="F656" s="5" t="s">
        <v>290</v>
      </c>
      <c r="G656" t="s">
        <v>44</v>
      </c>
      <c r="H656" t="s">
        <v>302</v>
      </c>
      <c r="I656" t="s">
        <v>619</v>
      </c>
      <c r="J656" t="s">
        <v>620</v>
      </c>
    </row>
    <row r="657" spans="1:10" x14ac:dyDescent="0.25">
      <c r="A657">
        <v>1986</v>
      </c>
      <c r="B657" s="5" t="s">
        <v>1640</v>
      </c>
      <c r="C657" s="5" t="s">
        <v>1641</v>
      </c>
      <c r="D657" s="5" t="s">
        <v>289</v>
      </c>
      <c r="E657" s="5" t="s">
        <v>26</v>
      </c>
      <c r="F657" s="5" t="s">
        <v>290</v>
      </c>
      <c r="G657" t="s">
        <v>44</v>
      </c>
      <c r="H657" t="s">
        <v>302</v>
      </c>
      <c r="I657" t="s">
        <v>619</v>
      </c>
      <c r="J657" t="s">
        <v>620</v>
      </c>
    </row>
    <row r="658" spans="1:10" x14ac:dyDescent="0.25">
      <c r="A658">
        <v>1987</v>
      </c>
      <c r="B658" s="5" t="s">
        <v>1642</v>
      </c>
      <c r="C658" s="5" t="s">
        <v>1643</v>
      </c>
      <c r="D658" s="5" t="s">
        <v>289</v>
      </c>
      <c r="E658" s="5" t="s">
        <v>26</v>
      </c>
      <c r="F658" s="5" t="s">
        <v>290</v>
      </c>
      <c r="G658" t="s">
        <v>44</v>
      </c>
      <c r="H658" t="s">
        <v>302</v>
      </c>
      <c r="I658" t="s">
        <v>619</v>
      </c>
      <c r="J658" t="s">
        <v>620</v>
      </c>
    </row>
    <row r="659" spans="1:10" x14ac:dyDescent="0.25">
      <c r="A659">
        <v>1988</v>
      </c>
      <c r="B659" s="5" t="s">
        <v>1644</v>
      </c>
      <c r="C659" s="5" t="s">
        <v>1645</v>
      </c>
      <c r="D659" s="5" t="s">
        <v>289</v>
      </c>
      <c r="E659" s="5" t="s">
        <v>26</v>
      </c>
      <c r="F659" s="5" t="s">
        <v>290</v>
      </c>
      <c r="G659" t="s">
        <v>44</v>
      </c>
      <c r="H659" t="s">
        <v>302</v>
      </c>
      <c r="I659" t="s">
        <v>619</v>
      </c>
      <c r="J659" t="s">
        <v>620</v>
      </c>
    </row>
    <row r="660" spans="1:10" x14ac:dyDescent="0.25">
      <c r="A660">
        <v>1989</v>
      </c>
      <c r="B660" s="5" t="s">
        <v>1646</v>
      </c>
      <c r="C660" s="5" t="s">
        <v>1647</v>
      </c>
      <c r="D660" s="5" t="s">
        <v>289</v>
      </c>
      <c r="E660" s="5" t="s">
        <v>26</v>
      </c>
      <c r="F660" s="5" t="s">
        <v>290</v>
      </c>
      <c r="G660" t="s">
        <v>44</v>
      </c>
      <c r="H660" t="s">
        <v>302</v>
      </c>
      <c r="I660" t="s">
        <v>619</v>
      </c>
      <c r="J660" t="s">
        <v>620</v>
      </c>
    </row>
    <row r="661" spans="1:10" x14ac:dyDescent="0.25">
      <c r="A661">
        <v>1990</v>
      </c>
      <c r="B661" s="5" t="s">
        <v>1648</v>
      </c>
      <c r="C661" s="5" t="s">
        <v>1649</v>
      </c>
      <c r="D661" s="5" t="s">
        <v>289</v>
      </c>
      <c r="E661" s="5" t="s">
        <v>26</v>
      </c>
      <c r="F661" s="5" t="s">
        <v>290</v>
      </c>
      <c r="G661" t="s">
        <v>44</v>
      </c>
      <c r="H661" t="s">
        <v>302</v>
      </c>
      <c r="I661" t="s">
        <v>619</v>
      </c>
      <c r="J661" t="s">
        <v>620</v>
      </c>
    </row>
    <row r="662" spans="1:10" x14ac:dyDescent="0.25">
      <c r="A662">
        <v>1991</v>
      </c>
      <c r="B662" s="5" t="s">
        <v>1650</v>
      </c>
      <c r="C662" s="5" t="s">
        <v>1651</v>
      </c>
      <c r="D662" s="5" t="s">
        <v>289</v>
      </c>
      <c r="E662" s="5" t="s">
        <v>26</v>
      </c>
      <c r="F662" s="5" t="s">
        <v>290</v>
      </c>
      <c r="G662" t="s">
        <v>44</v>
      </c>
      <c r="H662" t="s">
        <v>302</v>
      </c>
      <c r="I662" t="s">
        <v>619</v>
      </c>
      <c r="J662" t="s">
        <v>620</v>
      </c>
    </row>
    <row r="663" spans="1:10" x14ac:dyDescent="0.25">
      <c r="A663">
        <v>1992</v>
      </c>
      <c r="B663" s="5" t="s">
        <v>1652</v>
      </c>
      <c r="C663" s="5" t="s">
        <v>1653</v>
      </c>
      <c r="D663" s="5" t="s">
        <v>289</v>
      </c>
      <c r="E663" s="5" t="s">
        <v>26</v>
      </c>
      <c r="F663" s="5" t="s">
        <v>290</v>
      </c>
      <c r="G663" t="s">
        <v>44</v>
      </c>
      <c r="H663" t="s">
        <v>302</v>
      </c>
      <c r="I663" t="s">
        <v>619</v>
      </c>
      <c r="J663" t="s">
        <v>620</v>
      </c>
    </row>
    <row r="664" spans="1:10" x14ac:dyDescent="0.25">
      <c r="A664">
        <v>1993</v>
      </c>
      <c r="B664" s="5" t="s">
        <v>1654</v>
      </c>
      <c r="C664" s="5" t="s">
        <v>1655</v>
      </c>
      <c r="D664" s="5" t="s">
        <v>289</v>
      </c>
      <c r="E664" s="5" t="s">
        <v>26</v>
      </c>
      <c r="F664" s="5" t="s">
        <v>290</v>
      </c>
      <c r="G664" t="s">
        <v>44</v>
      </c>
      <c r="H664" t="s">
        <v>302</v>
      </c>
      <c r="I664" t="s">
        <v>619</v>
      </c>
      <c r="J664" t="s">
        <v>620</v>
      </c>
    </row>
    <row r="665" spans="1:10" x14ac:dyDescent="0.25">
      <c r="A665">
        <v>1994</v>
      </c>
      <c r="B665" s="5" t="s">
        <v>1656</v>
      </c>
      <c r="C665" s="5" t="s">
        <v>1657</v>
      </c>
      <c r="D665" s="5" t="s">
        <v>289</v>
      </c>
      <c r="E665" s="5" t="s">
        <v>26</v>
      </c>
      <c r="F665" s="5" t="s">
        <v>290</v>
      </c>
      <c r="G665" t="s">
        <v>44</v>
      </c>
      <c r="H665" t="s">
        <v>302</v>
      </c>
      <c r="I665" t="s">
        <v>619</v>
      </c>
      <c r="J665" t="s">
        <v>620</v>
      </c>
    </row>
    <row r="666" spans="1:10" x14ac:dyDescent="0.25">
      <c r="A666">
        <v>1995</v>
      </c>
      <c r="B666" s="5" t="s">
        <v>1658</v>
      </c>
      <c r="C666" s="5" t="s">
        <v>1659</v>
      </c>
      <c r="D666" s="5" t="s">
        <v>289</v>
      </c>
      <c r="E666" s="5" t="s">
        <v>26</v>
      </c>
      <c r="F666" s="5" t="s">
        <v>290</v>
      </c>
      <c r="G666" t="s">
        <v>44</v>
      </c>
      <c r="H666" t="s">
        <v>302</v>
      </c>
      <c r="I666" t="s">
        <v>619</v>
      </c>
      <c r="J666" t="s">
        <v>620</v>
      </c>
    </row>
    <row r="667" spans="1:10" x14ac:dyDescent="0.25">
      <c r="A667">
        <v>1996</v>
      </c>
      <c r="B667" s="5" t="s">
        <v>1660</v>
      </c>
      <c r="C667" s="5" t="s">
        <v>1661</v>
      </c>
      <c r="D667" s="5" t="s">
        <v>289</v>
      </c>
      <c r="E667" s="5" t="s">
        <v>26</v>
      </c>
      <c r="F667" s="5" t="s">
        <v>290</v>
      </c>
      <c r="G667" t="s">
        <v>44</v>
      </c>
      <c r="H667" t="s">
        <v>302</v>
      </c>
      <c r="I667" t="s">
        <v>619</v>
      </c>
      <c r="J667" t="s">
        <v>620</v>
      </c>
    </row>
    <row r="668" spans="1:10" x14ac:dyDescent="0.25">
      <c r="A668">
        <v>1997</v>
      </c>
      <c r="B668" s="5" t="s">
        <v>1662</v>
      </c>
      <c r="C668" s="5" t="s">
        <v>1663</v>
      </c>
      <c r="D668" s="5" t="s">
        <v>289</v>
      </c>
      <c r="E668" s="5" t="s">
        <v>26</v>
      </c>
      <c r="F668" s="5" t="s">
        <v>290</v>
      </c>
      <c r="G668" t="s">
        <v>44</v>
      </c>
      <c r="H668" t="s">
        <v>302</v>
      </c>
      <c r="I668" t="s">
        <v>619</v>
      </c>
      <c r="J668" t="s">
        <v>620</v>
      </c>
    </row>
    <row r="669" spans="1:10" x14ac:dyDescent="0.25">
      <c r="A669">
        <v>1998</v>
      </c>
      <c r="B669" s="5" t="s">
        <v>1664</v>
      </c>
      <c r="C669" s="5" t="s">
        <v>1665</v>
      </c>
      <c r="D669" s="5" t="s">
        <v>289</v>
      </c>
      <c r="E669" s="5" t="s">
        <v>26</v>
      </c>
      <c r="F669" s="5" t="s">
        <v>290</v>
      </c>
      <c r="G669" t="s">
        <v>44</v>
      </c>
      <c r="H669" t="s">
        <v>302</v>
      </c>
      <c r="I669" t="s">
        <v>619</v>
      </c>
      <c r="J669" t="s">
        <v>620</v>
      </c>
    </row>
    <row r="670" spans="1:10" x14ac:dyDescent="0.25">
      <c r="A670">
        <v>1999</v>
      </c>
      <c r="B670" s="5" t="s">
        <v>1666</v>
      </c>
      <c r="C670" s="5" t="s">
        <v>1667</v>
      </c>
      <c r="D670" s="5" t="s">
        <v>289</v>
      </c>
      <c r="E670" s="5" t="s">
        <v>26</v>
      </c>
      <c r="F670" s="5" t="s">
        <v>290</v>
      </c>
      <c r="G670" t="s">
        <v>44</v>
      </c>
      <c r="H670" t="s">
        <v>302</v>
      </c>
      <c r="I670" t="s">
        <v>619</v>
      </c>
      <c r="J670" t="s">
        <v>620</v>
      </c>
    </row>
    <row r="671" spans="1:10" x14ac:dyDescent="0.25">
      <c r="A671">
        <v>2000</v>
      </c>
      <c r="B671" s="5" t="s">
        <v>1668</v>
      </c>
      <c r="C671" s="5" t="s">
        <v>1669</v>
      </c>
      <c r="D671" s="5" t="s">
        <v>289</v>
      </c>
      <c r="E671" s="5" t="s">
        <v>26</v>
      </c>
      <c r="F671" s="5" t="s">
        <v>290</v>
      </c>
      <c r="G671" t="s">
        <v>44</v>
      </c>
      <c r="H671" t="s">
        <v>302</v>
      </c>
      <c r="I671" t="s">
        <v>619</v>
      </c>
      <c r="J671" t="s">
        <v>620</v>
      </c>
    </row>
    <row r="672" spans="1:10" x14ac:dyDescent="0.25">
      <c r="A672">
        <v>2001</v>
      </c>
      <c r="B672" s="5" t="s">
        <v>1670</v>
      </c>
      <c r="C672" s="5" t="s">
        <v>1671</v>
      </c>
      <c r="D672" s="5" t="s">
        <v>289</v>
      </c>
      <c r="E672" s="5" t="s">
        <v>26</v>
      </c>
      <c r="F672" s="5" t="s">
        <v>290</v>
      </c>
      <c r="G672" t="s">
        <v>44</v>
      </c>
      <c r="H672" t="s">
        <v>302</v>
      </c>
      <c r="I672" t="s">
        <v>619</v>
      </c>
      <c r="J672" t="s">
        <v>620</v>
      </c>
    </row>
    <row r="673" spans="1:10" x14ac:dyDescent="0.25">
      <c r="A673">
        <v>2002</v>
      </c>
      <c r="B673" s="5" t="s">
        <v>1672</v>
      </c>
      <c r="C673" s="5" t="s">
        <v>1673</v>
      </c>
      <c r="D673" s="5" t="s">
        <v>289</v>
      </c>
      <c r="E673" s="5" t="s">
        <v>26</v>
      </c>
      <c r="F673" s="5" t="s">
        <v>290</v>
      </c>
      <c r="G673" t="s">
        <v>44</v>
      </c>
      <c r="H673" t="s">
        <v>302</v>
      </c>
      <c r="I673" t="s">
        <v>619</v>
      </c>
      <c r="J673" t="s">
        <v>620</v>
      </c>
    </row>
    <row r="674" spans="1:10" x14ac:dyDescent="0.25">
      <c r="A674">
        <v>2003</v>
      </c>
      <c r="B674" s="5" t="s">
        <v>1674</v>
      </c>
      <c r="C674" s="5" t="s">
        <v>1675</v>
      </c>
      <c r="D674" s="5" t="s">
        <v>289</v>
      </c>
      <c r="E674" s="5" t="s">
        <v>26</v>
      </c>
      <c r="F674" s="5" t="s">
        <v>290</v>
      </c>
      <c r="G674" t="s">
        <v>44</v>
      </c>
      <c r="H674" t="s">
        <v>302</v>
      </c>
      <c r="I674" t="s">
        <v>619</v>
      </c>
      <c r="J674" t="s">
        <v>620</v>
      </c>
    </row>
    <row r="675" spans="1:10" x14ac:dyDescent="0.25">
      <c r="A675">
        <v>2004</v>
      </c>
      <c r="B675" s="5" t="s">
        <v>1676</v>
      </c>
      <c r="C675" s="5" t="s">
        <v>1677</v>
      </c>
      <c r="D675" s="5" t="s">
        <v>289</v>
      </c>
      <c r="E675" s="5" t="s">
        <v>26</v>
      </c>
      <c r="F675" s="5" t="s">
        <v>290</v>
      </c>
      <c r="G675" t="s">
        <v>44</v>
      </c>
      <c r="H675" t="s">
        <v>302</v>
      </c>
      <c r="I675" t="s">
        <v>619</v>
      </c>
      <c r="J675" t="s">
        <v>620</v>
      </c>
    </row>
    <row r="676" spans="1:10" x14ac:dyDescent="0.25">
      <c r="A676">
        <v>2005</v>
      </c>
      <c r="B676" s="5" t="s">
        <v>1678</v>
      </c>
      <c r="C676" s="5" t="s">
        <v>1679</v>
      </c>
      <c r="D676" s="5" t="s">
        <v>289</v>
      </c>
      <c r="E676" s="5" t="s">
        <v>26</v>
      </c>
      <c r="F676" s="5" t="s">
        <v>290</v>
      </c>
      <c r="G676" t="s">
        <v>44</v>
      </c>
      <c r="H676" t="s">
        <v>302</v>
      </c>
      <c r="I676" t="s">
        <v>619</v>
      </c>
      <c r="J676" t="s">
        <v>620</v>
      </c>
    </row>
    <row r="677" spans="1:10" x14ac:dyDescent="0.25">
      <c r="A677">
        <v>2006</v>
      </c>
      <c r="B677" s="5" t="s">
        <v>1680</v>
      </c>
      <c r="C677" s="5" t="s">
        <v>1681</v>
      </c>
      <c r="D677" s="5" t="s">
        <v>289</v>
      </c>
      <c r="E677" s="5" t="s">
        <v>26</v>
      </c>
      <c r="F677" s="5" t="s">
        <v>290</v>
      </c>
      <c r="G677" t="s">
        <v>44</v>
      </c>
      <c r="H677" t="s">
        <v>302</v>
      </c>
      <c r="I677" t="s">
        <v>619</v>
      </c>
      <c r="J677" t="s">
        <v>620</v>
      </c>
    </row>
    <row r="678" spans="1:10" x14ac:dyDescent="0.25">
      <c r="A678">
        <v>2007</v>
      </c>
      <c r="B678" s="5" t="s">
        <v>1682</v>
      </c>
      <c r="C678" s="5" t="s">
        <v>1683</v>
      </c>
      <c r="D678" s="5" t="s">
        <v>289</v>
      </c>
      <c r="E678" s="5" t="s">
        <v>26</v>
      </c>
      <c r="F678" s="5" t="s">
        <v>290</v>
      </c>
      <c r="G678" t="s">
        <v>44</v>
      </c>
      <c r="H678" t="s">
        <v>302</v>
      </c>
      <c r="I678" t="s">
        <v>619</v>
      </c>
      <c r="J678" t="s">
        <v>620</v>
      </c>
    </row>
    <row r="679" spans="1:10" x14ac:dyDescent="0.25">
      <c r="A679">
        <v>2008</v>
      </c>
      <c r="B679" s="5" t="s">
        <v>1684</v>
      </c>
      <c r="C679" s="5" t="s">
        <v>1685</v>
      </c>
      <c r="D679" s="5" t="s">
        <v>289</v>
      </c>
      <c r="E679" s="5" t="s">
        <v>26</v>
      </c>
      <c r="F679" s="5" t="s">
        <v>290</v>
      </c>
      <c r="G679" t="s">
        <v>44</v>
      </c>
      <c r="H679" t="s">
        <v>302</v>
      </c>
      <c r="I679" t="s">
        <v>619</v>
      </c>
      <c r="J679" t="s">
        <v>620</v>
      </c>
    </row>
    <row r="680" spans="1:10" x14ac:dyDescent="0.25">
      <c r="A680">
        <v>2009</v>
      </c>
      <c r="B680" s="5" t="s">
        <v>1686</v>
      </c>
      <c r="C680" s="5" t="s">
        <v>1687</v>
      </c>
      <c r="D680" s="5" t="s">
        <v>289</v>
      </c>
      <c r="E680" s="5" t="s">
        <v>26</v>
      </c>
      <c r="F680" s="5" t="s">
        <v>290</v>
      </c>
      <c r="G680" t="s">
        <v>44</v>
      </c>
      <c r="H680" t="s">
        <v>302</v>
      </c>
      <c r="I680" t="s">
        <v>619</v>
      </c>
      <c r="J680" t="s">
        <v>620</v>
      </c>
    </row>
    <row r="681" spans="1:10" x14ac:dyDescent="0.25">
      <c r="A681">
        <v>2010</v>
      </c>
      <c r="B681" s="5" t="s">
        <v>1688</v>
      </c>
      <c r="C681" s="5" t="s">
        <v>1689</v>
      </c>
      <c r="D681" s="5" t="s">
        <v>289</v>
      </c>
      <c r="E681" s="5" t="s">
        <v>26</v>
      </c>
      <c r="F681" s="5" t="s">
        <v>290</v>
      </c>
      <c r="G681" t="s">
        <v>44</v>
      </c>
      <c r="H681" t="s">
        <v>302</v>
      </c>
      <c r="I681" t="s">
        <v>619</v>
      </c>
      <c r="J681" t="s">
        <v>620</v>
      </c>
    </row>
    <row r="682" spans="1:10" x14ac:dyDescent="0.25">
      <c r="A682">
        <v>2011</v>
      </c>
      <c r="B682" s="5" t="s">
        <v>1690</v>
      </c>
      <c r="C682" s="5" t="s">
        <v>1691</v>
      </c>
      <c r="D682" s="5" t="s">
        <v>289</v>
      </c>
      <c r="E682" s="5" t="s">
        <v>26</v>
      </c>
      <c r="F682" s="5" t="s">
        <v>290</v>
      </c>
      <c r="G682" t="s">
        <v>44</v>
      </c>
      <c r="H682" t="s">
        <v>302</v>
      </c>
      <c r="I682" t="s">
        <v>619</v>
      </c>
      <c r="J682" t="s">
        <v>620</v>
      </c>
    </row>
    <row r="683" spans="1:10" x14ac:dyDescent="0.25">
      <c r="A683">
        <v>2012</v>
      </c>
      <c r="B683" s="5" t="s">
        <v>1692</v>
      </c>
      <c r="C683" s="5" t="s">
        <v>1693</v>
      </c>
      <c r="D683" s="5" t="s">
        <v>289</v>
      </c>
      <c r="E683" s="5" t="s">
        <v>26</v>
      </c>
      <c r="F683" s="5" t="s">
        <v>290</v>
      </c>
      <c r="G683" t="s">
        <v>44</v>
      </c>
      <c r="H683" t="s">
        <v>302</v>
      </c>
      <c r="I683" t="s">
        <v>619</v>
      </c>
      <c r="J683" t="s">
        <v>620</v>
      </c>
    </row>
    <row r="684" spans="1:10" x14ac:dyDescent="0.25">
      <c r="A684">
        <v>2013</v>
      </c>
      <c r="B684" s="5" t="s">
        <v>1694</v>
      </c>
      <c r="C684" s="5" t="s">
        <v>1695</v>
      </c>
      <c r="D684" s="5" t="s">
        <v>289</v>
      </c>
      <c r="E684" s="5" t="s">
        <v>26</v>
      </c>
      <c r="F684" s="5" t="s">
        <v>290</v>
      </c>
      <c r="G684" t="s">
        <v>44</v>
      </c>
      <c r="H684" t="s">
        <v>302</v>
      </c>
      <c r="I684" t="s">
        <v>619</v>
      </c>
      <c r="J684" t="s">
        <v>620</v>
      </c>
    </row>
    <row r="685" spans="1:10" x14ac:dyDescent="0.25">
      <c r="A685">
        <v>2014</v>
      </c>
      <c r="B685" s="5" t="s">
        <v>1696</v>
      </c>
      <c r="C685" s="5" t="s">
        <v>1697</v>
      </c>
      <c r="D685" s="5" t="s">
        <v>289</v>
      </c>
      <c r="E685" s="5" t="s">
        <v>26</v>
      </c>
      <c r="F685" s="5" t="s">
        <v>290</v>
      </c>
      <c r="G685" t="s">
        <v>44</v>
      </c>
      <c r="H685" t="s">
        <v>302</v>
      </c>
      <c r="I685" t="s">
        <v>619</v>
      </c>
      <c r="J685" t="s">
        <v>620</v>
      </c>
    </row>
    <row r="686" spans="1:10" x14ac:dyDescent="0.25">
      <c r="A686">
        <v>2015</v>
      </c>
      <c r="B686" s="5" t="s">
        <v>1698</v>
      </c>
      <c r="C686" s="5" t="s">
        <v>1699</v>
      </c>
      <c r="D686" s="5" t="s">
        <v>289</v>
      </c>
      <c r="E686" s="5" t="s">
        <v>26</v>
      </c>
      <c r="F686" s="5" t="s">
        <v>290</v>
      </c>
      <c r="G686" t="s">
        <v>44</v>
      </c>
      <c r="H686" t="s">
        <v>302</v>
      </c>
      <c r="I686" t="s">
        <v>619</v>
      </c>
      <c r="J686" t="s">
        <v>620</v>
      </c>
    </row>
    <row r="687" spans="1:10" x14ac:dyDescent="0.25">
      <c r="A687">
        <v>2016</v>
      </c>
      <c r="B687" s="5" t="s">
        <v>1700</v>
      </c>
      <c r="C687" s="5" t="s">
        <v>1701</v>
      </c>
      <c r="D687" s="5" t="s">
        <v>289</v>
      </c>
      <c r="E687" s="5" t="s">
        <v>26</v>
      </c>
      <c r="F687" s="5" t="s">
        <v>290</v>
      </c>
      <c r="G687" t="s">
        <v>44</v>
      </c>
      <c r="H687" t="s">
        <v>302</v>
      </c>
      <c r="I687" t="s">
        <v>619</v>
      </c>
      <c r="J687" t="s">
        <v>620</v>
      </c>
    </row>
    <row r="688" spans="1:10" x14ac:dyDescent="0.25">
      <c r="A688">
        <v>2017</v>
      </c>
      <c r="B688" s="5" t="s">
        <v>1702</v>
      </c>
      <c r="C688" s="5" t="s">
        <v>1703</v>
      </c>
      <c r="D688" s="5" t="s">
        <v>289</v>
      </c>
      <c r="E688" s="5" t="s">
        <v>26</v>
      </c>
      <c r="F688" s="5" t="s">
        <v>290</v>
      </c>
      <c r="G688" t="s">
        <v>44</v>
      </c>
      <c r="H688" t="s">
        <v>302</v>
      </c>
      <c r="I688" t="s">
        <v>619</v>
      </c>
      <c r="J688" t="s">
        <v>620</v>
      </c>
    </row>
    <row r="689" spans="1:10" x14ac:dyDescent="0.25">
      <c r="A689">
        <v>2018</v>
      </c>
      <c r="B689" s="5" t="s">
        <v>1704</v>
      </c>
      <c r="C689" s="5" t="s">
        <v>1705</v>
      </c>
      <c r="D689" s="5" t="s">
        <v>289</v>
      </c>
      <c r="E689" s="5" t="s">
        <v>28</v>
      </c>
      <c r="F689" s="5" t="s">
        <v>290</v>
      </c>
      <c r="G689" t="s">
        <v>44</v>
      </c>
      <c r="H689" t="s">
        <v>302</v>
      </c>
      <c r="I689" t="s">
        <v>619</v>
      </c>
      <c r="J689" t="s">
        <v>620</v>
      </c>
    </row>
    <row r="690" spans="1:10" x14ac:dyDescent="0.25">
      <c r="A690">
        <v>2019</v>
      </c>
      <c r="B690" s="5" t="s">
        <v>1706</v>
      </c>
      <c r="C690" s="5" t="s">
        <v>1707</v>
      </c>
      <c r="D690" s="5" t="s">
        <v>289</v>
      </c>
      <c r="E690" s="5" t="s">
        <v>28</v>
      </c>
      <c r="F690" s="5" t="s">
        <v>290</v>
      </c>
      <c r="G690" t="s">
        <v>44</v>
      </c>
      <c r="H690" t="s">
        <v>302</v>
      </c>
      <c r="I690" t="s">
        <v>619</v>
      </c>
      <c r="J690" t="s">
        <v>620</v>
      </c>
    </row>
    <row r="691" spans="1:10" x14ac:dyDescent="0.25">
      <c r="A691">
        <v>2020</v>
      </c>
      <c r="B691" s="5" t="s">
        <v>1708</v>
      </c>
      <c r="C691" s="5" t="s">
        <v>1709</v>
      </c>
      <c r="D691" s="5" t="s">
        <v>289</v>
      </c>
      <c r="E691" s="5" t="s">
        <v>28</v>
      </c>
      <c r="F691" s="5" t="s">
        <v>290</v>
      </c>
      <c r="G691" t="s">
        <v>44</v>
      </c>
      <c r="H691" t="s">
        <v>302</v>
      </c>
      <c r="I691" t="s">
        <v>619</v>
      </c>
      <c r="J691" t="s">
        <v>620</v>
      </c>
    </row>
    <row r="692" spans="1:10" x14ac:dyDescent="0.25">
      <c r="A692">
        <v>2021</v>
      </c>
      <c r="B692" s="5" t="s">
        <v>1710</v>
      </c>
      <c r="C692" s="5" t="s">
        <v>1711</v>
      </c>
      <c r="D692" s="5" t="s">
        <v>289</v>
      </c>
      <c r="E692" s="5" t="s">
        <v>28</v>
      </c>
      <c r="F692" s="5" t="s">
        <v>290</v>
      </c>
      <c r="G692" t="s">
        <v>44</v>
      </c>
      <c r="H692" t="s">
        <v>302</v>
      </c>
      <c r="I692" t="s">
        <v>619</v>
      </c>
      <c r="J692" t="s">
        <v>620</v>
      </c>
    </row>
    <row r="693" spans="1:10" x14ac:dyDescent="0.25">
      <c r="A693">
        <v>2022</v>
      </c>
      <c r="B693" s="5" t="s">
        <v>1712</v>
      </c>
      <c r="C693" s="5" t="s">
        <v>1713</v>
      </c>
      <c r="D693" s="5" t="s">
        <v>289</v>
      </c>
      <c r="E693" s="5" t="s">
        <v>28</v>
      </c>
      <c r="F693" s="5" t="s">
        <v>290</v>
      </c>
      <c r="G693" t="s">
        <v>44</v>
      </c>
      <c r="H693" t="s">
        <v>302</v>
      </c>
      <c r="I693" t="s">
        <v>619</v>
      </c>
      <c r="J693" t="s">
        <v>620</v>
      </c>
    </row>
    <row r="694" spans="1:10" x14ac:dyDescent="0.25">
      <c r="A694">
        <v>2023</v>
      </c>
      <c r="B694" s="5" t="s">
        <v>1714</v>
      </c>
      <c r="C694" s="5" t="s">
        <v>1715</v>
      </c>
      <c r="D694" s="5" t="s">
        <v>289</v>
      </c>
      <c r="E694" s="5" t="s">
        <v>28</v>
      </c>
      <c r="F694" s="5" t="s">
        <v>290</v>
      </c>
      <c r="G694" t="s">
        <v>44</v>
      </c>
      <c r="H694" t="s">
        <v>302</v>
      </c>
      <c r="I694" t="s">
        <v>619</v>
      </c>
      <c r="J694" t="s">
        <v>620</v>
      </c>
    </row>
    <row r="695" spans="1:10" x14ac:dyDescent="0.25">
      <c r="A695">
        <v>2024</v>
      </c>
      <c r="B695" s="5" t="s">
        <v>1716</v>
      </c>
      <c r="C695" s="5" t="s">
        <v>1717</v>
      </c>
      <c r="D695" s="5" t="s">
        <v>289</v>
      </c>
      <c r="E695" s="5" t="s">
        <v>28</v>
      </c>
      <c r="F695" s="5" t="s">
        <v>290</v>
      </c>
      <c r="G695" t="s">
        <v>44</v>
      </c>
      <c r="H695" t="s">
        <v>302</v>
      </c>
      <c r="I695" t="s">
        <v>619</v>
      </c>
      <c r="J695" t="s">
        <v>620</v>
      </c>
    </row>
    <row r="696" spans="1:10" x14ac:dyDescent="0.25">
      <c r="A696">
        <v>2025</v>
      </c>
      <c r="B696" s="5" t="s">
        <v>1718</v>
      </c>
      <c r="C696" s="5" t="s">
        <v>1719</v>
      </c>
      <c r="D696" s="5" t="s">
        <v>289</v>
      </c>
      <c r="E696" s="5" t="s">
        <v>28</v>
      </c>
      <c r="F696" s="5" t="s">
        <v>290</v>
      </c>
      <c r="G696" t="s">
        <v>44</v>
      </c>
      <c r="H696" t="s">
        <v>302</v>
      </c>
      <c r="I696" t="s">
        <v>619</v>
      </c>
      <c r="J696" t="s">
        <v>620</v>
      </c>
    </row>
    <row r="697" spans="1:10" x14ac:dyDescent="0.25">
      <c r="A697">
        <v>2027</v>
      </c>
      <c r="B697" s="5" t="s">
        <v>1720</v>
      </c>
      <c r="C697" s="5" t="s">
        <v>1721</v>
      </c>
      <c r="D697" s="5" t="s">
        <v>289</v>
      </c>
      <c r="E697" s="5" t="s">
        <v>28</v>
      </c>
      <c r="F697" s="5" t="s">
        <v>290</v>
      </c>
      <c r="G697" t="s">
        <v>44</v>
      </c>
      <c r="H697" t="s">
        <v>302</v>
      </c>
      <c r="I697" t="s">
        <v>619</v>
      </c>
      <c r="J697" t="s">
        <v>620</v>
      </c>
    </row>
    <row r="698" spans="1:10" x14ac:dyDescent="0.25">
      <c r="A698">
        <v>2028</v>
      </c>
      <c r="B698" s="5" t="s">
        <v>1722</v>
      </c>
      <c r="C698" s="5" t="s">
        <v>1723</v>
      </c>
      <c r="D698" s="5" t="s">
        <v>289</v>
      </c>
      <c r="E698" s="5" t="s">
        <v>28</v>
      </c>
      <c r="F698" s="5" t="s">
        <v>290</v>
      </c>
      <c r="G698" t="s">
        <v>44</v>
      </c>
      <c r="H698" t="s">
        <v>302</v>
      </c>
      <c r="I698" t="s">
        <v>619</v>
      </c>
      <c r="J698" t="s">
        <v>620</v>
      </c>
    </row>
    <row r="699" spans="1:10" x14ac:dyDescent="0.25">
      <c r="A699">
        <v>2029</v>
      </c>
      <c r="B699" s="5" t="s">
        <v>1724</v>
      </c>
      <c r="C699" s="5" t="s">
        <v>1725</v>
      </c>
      <c r="D699" s="5" t="s">
        <v>289</v>
      </c>
      <c r="E699" s="5" t="s">
        <v>28</v>
      </c>
      <c r="F699" s="5" t="s">
        <v>290</v>
      </c>
      <c r="G699" t="s">
        <v>44</v>
      </c>
      <c r="H699" t="s">
        <v>302</v>
      </c>
      <c r="I699" t="s">
        <v>619</v>
      </c>
      <c r="J699" t="s">
        <v>620</v>
      </c>
    </row>
    <row r="700" spans="1:10" x14ac:dyDescent="0.25">
      <c r="A700">
        <v>2030</v>
      </c>
      <c r="B700" s="5" t="s">
        <v>1726</v>
      </c>
      <c r="C700" s="5" t="s">
        <v>1727</v>
      </c>
      <c r="D700" s="5" t="s">
        <v>289</v>
      </c>
      <c r="E700" s="5" t="s">
        <v>28</v>
      </c>
      <c r="F700" s="5" t="s">
        <v>290</v>
      </c>
      <c r="G700" t="s">
        <v>44</v>
      </c>
      <c r="H700" t="s">
        <v>302</v>
      </c>
      <c r="I700" t="s">
        <v>619</v>
      </c>
      <c r="J700" t="s">
        <v>620</v>
      </c>
    </row>
    <row r="701" spans="1:10" x14ac:dyDescent="0.25">
      <c r="A701">
        <v>2031</v>
      </c>
      <c r="B701" s="5" t="s">
        <v>1728</v>
      </c>
      <c r="C701" s="5" t="s">
        <v>1729</v>
      </c>
      <c r="D701" s="5" t="s">
        <v>289</v>
      </c>
      <c r="E701" s="5" t="s">
        <v>28</v>
      </c>
      <c r="F701" s="5" t="s">
        <v>290</v>
      </c>
      <c r="G701" t="s">
        <v>44</v>
      </c>
      <c r="H701" t="s">
        <v>302</v>
      </c>
      <c r="I701" t="s">
        <v>619</v>
      </c>
      <c r="J701" t="s">
        <v>620</v>
      </c>
    </row>
    <row r="702" spans="1:10" x14ac:dyDescent="0.25">
      <c r="A702">
        <v>2032</v>
      </c>
      <c r="B702" s="5" t="s">
        <v>1730</v>
      </c>
      <c r="C702" s="5" t="s">
        <v>1731</v>
      </c>
      <c r="D702" s="5" t="s">
        <v>289</v>
      </c>
      <c r="E702" s="5" t="s">
        <v>28</v>
      </c>
      <c r="F702" s="5" t="s">
        <v>290</v>
      </c>
      <c r="G702" t="s">
        <v>44</v>
      </c>
      <c r="H702" t="s">
        <v>302</v>
      </c>
      <c r="I702" t="s">
        <v>619</v>
      </c>
      <c r="J702" t="s">
        <v>620</v>
      </c>
    </row>
    <row r="703" spans="1:10" x14ac:dyDescent="0.25">
      <c r="A703">
        <v>2033</v>
      </c>
      <c r="B703" s="5" t="s">
        <v>1732</v>
      </c>
      <c r="C703" s="5" t="s">
        <v>1733</v>
      </c>
      <c r="D703" s="5" t="s">
        <v>289</v>
      </c>
      <c r="E703" s="5" t="s">
        <v>28</v>
      </c>
      <c r="F703" s="5" t="s">
        <v>290</v>
      </c>
      <c r="G703" t="s">
        <v>44</v>
      </c>
      <c r="H703" t="s">
        <v>302</v>
      </c>
      <c r="I703" t="s">
        <v>619</v>
      </c>
      <c r="J703" t="s">
        <v>620</v>
      </c>
    </row>
    <row r="704" spans="1:10" x14ac:dyDescent="0.25">
      <c r="A704">
        <v>2034</v>
      </c>
      <c r="B704" s="5" t="s">
        <v>1734</v>
      </c>
      <c r="C704" s="5" t="s">
        <v>1735</v>
      </c>
      <c r="D704" s="5" t="s">
        <v>289</v>
      </c>
      <c r="E704" s="5" t="s">
        <v>28</v>
      </c>
      <c r="F704" s="5" t="s">
        <v>290</v>
      </c>
      <c r="G704" t="s">
        <v>44</v>
      </c>
      <c r="H704" t="s">
        <v>302</v>
      </c>
      <c r="I704" t="s">
        <v>619</v>
      </c>
      <c r="J704" t="s">
        <v>620</v>
      </c>
    </row>
    <row r="705" spans="1:10" x14ac:dyDescent="0.25">
      <c r="A705">
        <v>2035</v>
      </c>
      <c r="B705" s="5" t="s">
        <v>1736</v>
      </c>
      <c r="C705" s="5" t="s">
        <v>1737</v>
      </c>
      <c r="D705" s="5" t="s">
        <v>289</v>
      </c>
      <c r="E705" s="5" t="s">
        <v>28</v>
      </c>
      <c r="F705" s="5" t="s">
        <v>290</v>
      </c>
      <c r="G705" t="s">
        <v>44</v>
      </c>
      <c r="H705" t="s">
        <v>302</v>
      </c>
      <c r="I705" t="s">
        <v>619</v>
      </c>
      <c r="J705" t="s">
        <v>620</v>
      </c>
    </row>
    <row r="706" spans="1:10" x14ac:dyDescent="0.25">
      <c r="A706">
        <v>2036</v>
      </c>
      <c r="B706" s="5" t="s">
        <v>1738</v>
      </c>
      <c r="C706" s="5" t="s">
        <v>1739</v>
      </c>
      <c r="D706" s="5" t="s">
        <v>289</v>
      </c>
      <c r="E706" s="5" t="s">
        <v>28</v>
      </c>
      <c r="F706" s="5" t="s">
        <v>290</v>
      </c>
      <c r="G706" t="s">
        <v>44</v>
      </c>
      <c r="H706" t="s">
        <v>302</v>
      </c>
      <c r="I706" t="s">
        <v>619</v>
      </c>
      <c r="J706" t="s">
        <v>620</v>
      </c>
    </row>
    <row r="707" spans="1:10" x14ac:dyDescent="0.25">
      <c r="A707">
        <v>2037</v>
      </c>
      <c r="B707" s="5" t="s">
        <v>1740</v>
      </c>
      <c r="C707" s="5" t="s">
        <v>1741</v>
      </c>
      <c r="D707" s="5" t="s">
        <v>289</v>
      </c>
      <c r="E707" s="5" t="s">
        <v>28</v>
      </c>
      <c r="F707" s="5" t="s">
        <v>290</v>
      </c>
      <c r="G707" t="s">
        <v>44</v>
      </c>
      <c r="H707" t="s">
        <v>302</v>
      </c>
      <c r="I707" t="s">
        <v>619</v>
      </c>
      <c r="J707" t="s">
        <v>620</v>
      </c>
    </row>
    <row r="708" spans="1:10" x14ac:dyDescent="0.25">
      <c r="A708">
        <v>2038</v>
      </c>
      <c r="B708" s="5" t="s">
        <v>1742</v>
      </c>
      <c r="C708" s="5" t="s">
        <v>1743</v>
      </c>
      <c r="D708" s="5" t="s">
        <v>289</v>
      </c>
      <c r="E708" s="5" t="s">
        <v>28</v>
      </c>
      <c r="F708" s="5" t="s">
        <v>290</v>
      </c>
      <c r="G708" t="s">
        <v>44</v>
      </c>
      <c r="H708" t="s">
        <v>302</v>
      </c>
      <c r="I708" t="s">
        <v>619</v>
      </c>
      <c r="J708" t="s">
        <v>620</v>
      </c>
    </row>
    <row r="709" spans="1:10" x14ac:dyDescent="0.25">
      <c r="A709">
        <v>2039</v>
      </c>
      <c r="B709" s="5" t="s">
        <v>1744</v>
      </c>
      <c r="C709" s="5" t="s">
        <v>1745</v>
      </c>
      <c r="D709" s="5" t="s">
        <v>289</v>
      </c>
      <c r="E709" s="5" t="s">
        <v>28</v>
      </c>
      <c r="F709" s="5" t="s">
        <v>290</v>
      </c>
      <c r="G709" t="s">
        <v>44</v>
      </c>
      <c r="H709" t="s">
        <v>302</v>
      </c>
      <c r="I709" t="s">
        <v>619</v>
      </c>
      <c r="J709" t="s">
        <v>620</v>
      </c>
    </row>
    <row r="710" spans="1:10" x14ac:dyDescent="0.25">
      <c r="A710">
        <v>2040</v>
      </c>
      <c r="B710" s="5" t="s">
        <v>1746</v>
      </c>
      <c r="C710" s="5" t="s">
        <v>1747</v>
      </c>
      <c r="D710" s="5" t="s">
        <v>289</v>
      </c>
      <c r="E710" s="5" t="s">
        <v>28</v>
      </c>
      <c r="F710" s="5" t="s">
        <v>290</v>
      </c>
      <c r="G710" t="s">
        <v>44</v>
      </c>
      <c r="H710" t="s">
        <v>302</v>
      </c>
      <c r="I710" t="s">
        <v>619</v>
      </c>
      <c r="J710" t="s">
        <v>620</v>
      </c>
    </row>
    <row r="711" spans="1:10" x14ac:dyDescent="0.25">
      <c r="A711">
        <v>2041</v>
      </c>
      <c r="B711" s="5" t="s">
        <v>1748</v>
      </c>
      <c r="C711" s="5" t="s">
        <v>1749</v>
      </c>
      <c r="D711" s="5" t="s">
        <v>289</v>
      </c>
      <c r="E711" s="5" t="s">
        <v>28</v>
      </c>
      <c r="F711" s="5" t="s">
        <v>290</v>
      </c>
      <c r="G711" t="s">
        <v>44</v>
      </c>
      <c r="H711" t="s">
        <v>302</v>
      </c>
      <c r="I711" t="s">
        <v>619</v>
      </c>
      <c r="J711" t="s">
        <v>620</v>
      </c>
    </row>
    <row r="712" spans="1:10" x14ac:dyDescent="0.25">
      <c r="A712">
        <v>2042</v>
      </c>
      <c r="B712" s="5" t="s">
        <v>1750</v>
      </c>
      <c r="C712" s="5" t="s">
        <v>1751</v>
      </c>
      <c r="D712" s="5" t="s">
        <v>289</v>
      </c>
      <c r="E712" s="5" t="s">
        <v>28</v>
      </c>
      <c r="F712" s="5" t="s">
        <v>290</v>
      </c>
      <c r="G712" t="s">
        <v>44</v>
      </c>
      <c r="H712" t="s">
        <v>302</v>
      </c>
      <c r="I712" t="s">
        <v>619</v>
      </c>
      <c r="J712" t="s">
        <v>620</v>
      </c>
    </row>
    <row r="713" spans="1:10" x14ac:dyDescent="0.25">
      <c r="A713">
        <v>2043</v>
      </c>
      <c r="B713" s="5" t="s">
        <v>1752</v>
      </c>
      <c r="C713" s="5" t="s">
        <v>1753</v>
      </c>
      <c r="D713" s="5" t="s">
        <v>289</v>
      </c>
      <c r="E713" s="5" t="s">
        <v>28</v>
      </c>
      <c r="F713" s="5" t="s">
        <v>290</v>
      </c>
      <c r="G713" t="s">
        <v>44</v>
      </c>
      <c r="H713" t="s">
        <v>302</v>
      </c>
      <c r="I713" t="s">
        <v>619</v>
      </c>
      <c r="J713" t="s">
        <v>620</v>
      </c>
    </row>
    <row r="714" spans="1:10" x14ac:dyDescent="0.25">
      <c r="A714">
        <v>2044</v>
      </c>
      <c r="B714" s="5" t="s">
        <v>1754</v>
      </c>
      <c r="C714" s="5" t="s">
        <v>1755</v>
      </c>
      <c r="D714" s="5" t="s">
        <v>289</v>
      </c>
      <c r="E714" s="5" t="s">
        <v>28</v>
      </c>
      <c r="F714" s="5" t="s">
        <v>290</v>
      </c>
      <c r="G714" t="s">
        <v>44</v>
      </c>
      <c r="H714" t="s">
        <v>302</v>
      </c>
      <c r="I714" t="s">
        <v>619</v>
      </c>
      <c r="J714" t="s">
        <v>620</v>
      </c>
    </row>
    <row r="715" spans="1:10" x14ac:dyDescent="0.25">
      <c r="A715">
        <v>2045</v>
      </c>
      <c r="B715" s="5" t="s">
        <v>1756</v>
      </c>
      <c r="C715" s="5" t="s">
        <v>1757</v>
      </c>
      <c r="D715" s="5" t="s">
        <v>289</v>
      </c>
      <c r="E715" s="5" t="s">
        <v>28</v>
      </c>
      <c r="F715" s="5" t="s">
        <v>290</v>
      </c>
      <c r="G715" t="s">
        <v>44</v>
      </c>
      <c r="H715" t="s">
        <v>302</v>
      </c>
      <c r="I715" t="s">
        <v>619</v>
      </c>
      <c r="J715" t="s">
        <v>620</v>
      </c>
    </row>
    <row r="716" spans="1:10" x14ac:dyDescent="0.25">
      <c r="A716">
        <v>2046</v>
      </c>
      <c r="B716" s="5" t="s">
        <v>1758</v>
      </c>
      <c r="C716" s="5" t="s">
        <v>1759</v>
      </c>
      <c r="D716" s="5" t="s">
        <v>289</v>
      </c>
      <c r="E716" s="5" t="s">
        <v>28</v>
      </c>
      <c r="F716" s="5" t="s">
        <v>290</v>
      </c>
      <c r="G716" t="s">
        <v>44</v>
      </c>
      <c r="H716" t="s">
        <v>302</v>
      </c>
      <c r="I716" t="s">
        <v>619</v>
      </c>
      <c r="J716" t="s">
        <v>620</v>
      </c>
    </row>
    <row r="717" spans="1:10" x14ac:dyDescent="0.25">
      <c r="A717">
        <v>2047</v>
      </c>
      <c r="B717" s="5" t="s">
        <v>1760</v>
      </c>
      <c r="C717" s="5" t="s">
        <v>1761</v>
      </c>
      <c r="D717" s="5" t="s">
        <v>289</v>
      </c>
      <c r="E717" s="5" t="s">
        <v>28</v>
      </c>
      <c r="F717" s="5" t="s">
        <v>290</v>
      </c>
      <c r="G717" t="s">
        <v>44</v>
      </c>
      <c r="H717" t="s">
        <v>302</v>
      </c>
      <c r="I717" t="s">
        <v>619</v>
      </c>
      <c r="J717" t="s">
        <v>620</v>
      </c>
    </row>
    <row r="718" spans="1:10" x14ac:dyDescent="0.25">
      <c r="A718">
        <v>2048</v>
      </c>
      <c r="B718" s="5" t="s">
        <v>1762</v>
      </c>
      <c r="C718" s="5" t="s">
        <v>1763</v>
      </c>
      <c r="D718" s="5" t="s">
        <v>289</v>
      </c>
      <c r="E718" s="5" t="s">
        <v>28</v>
      </c>
      <c r="F718" s="5" t="s">
        <v>290</v>
      </c>
      <c r="G718" t="s">
        <v>44</v>
      </c>
      <c r="H718" t="s">
        <v>302</v>
      </c>
      <c r="I718" t="s">
        <v>619</v>
      </c>
      <c r="J718" t="s">
        <v>620</v>
      </c>
    </row>
    <row r="719" spans="1:10" x14ac:dyDescent="0.25">
      <c r="A719">
        <v>2049</v>
      </c>
      <c r="B719" s="5" t="s">
        <v>1764</v>
      </c>
      <c r="C719" s="5" t="s">
        <v>1765</v>
      </c>
      <c r="D719" s="5" t="s">
        <v>289</v>
      </c>
      <c r="E719" s="5" t="s">
        <v>28</v>
      </c>
      <c r="F719" s="5" t="s">
        <v>290</v>
      </c>
      <c r="G719" t="s">
        <v>44</v>
      </c>
      <c r="H719" t="s">
        <v>302</v>
      </c>
      <c r="I719" t="s">
        <v>619</v>
      </c>
      <c r="J719" t="s">
        <v>620</v>
      </c>
    </row>
    <row r="720" spans="1:10" x14ac:dyDescent="0.25">
      <c r="A720">
        <v>2050</v>
      </c>
      <c r="B720" s="5" t="s">
        <v>1766</v>
      </c>
      <c r="C720" s="5" t="s">
        <v>1767</v>
      </c>
      <c r="D720" s="5" t="s">
        <v>289</v>
      </c>
      <c r="E720" s="5" t="s">
        <v>28</v>
      </c>
      <c r="F720" s="5" t="s">
        <v>290</v>
      </c>
      <c r="G720" t="s">
        <v>44</v>
      </c>
      <c r="H720" t="s">
        <v>302</v>
      </c>
      <c r="I720" t="s">
        <v>619</v>
      </c>
      <c r="J720" t="s">
        <v>620</v>
      </c>
    </row>
    <row r="721" spans="1:10" x14ac:dyDescent="0.25">
      <c r="A721">
        <v>2051</v>
      </c>
      <c r="B721" s="5" t="s">
        <v>1768</v>
      </c>
      <c r="C721" s="5" t="s">
        <v>1769</v>
      </c>
      <c r="D721" s="5" t="s">
        <v>289</v>
      </c>
      <c r="E721" s="5" t="s">
        <v>28</v>
      </c>
      <c r="F721" s="5" t="s">
        <v>290</v>
      </c>
      <c r="G721" t="s">
        <v>44</v>
      </c>
      <c r="H721" t="s">
        <v>302</v>
      </c>
      <c r="I721" t="s">
        <v>619</v>
      </c>
      <c r="J721" t="s">
        <v>620</v>
      </c>
    </row>
    <row r="722" spans="1:10" x14ac:dyDescent="0.25">
      <c r="A722">
        <v>2052</v>
      </c>
      <c r="B722" s="5" t="s">
        <v>1770</v>
      </c>
      <c r="C722" s="5" t="s">
        <v>1771</v>
      </c>
      <c r="D722" s="5" t="s">
        <v>289</v>
      </c>
      <c r="E722" s="5" t="s">
        <v>28</v>
      </c>
      <c r="F722" s="5" t="s">
        <v>290</v>
      </c>
      <c r="G722" t="s">
        <v>44</v>
      </c>
      <c r="H722" t="s">
        <v>302</v>
      </c>
      <c r="I722" t="s">
        <v>619</v>
      </c>
      <c r="J722" t="s">
        <v>620</v>
      </c>
    </row>
    <row r="723" spans="1:10" x14ac:dyDescent="0.25">
      <c r="A723">
        <v>2053</v>
      </c>
      <c r="B723" s="5" t="s">
        <v>1772</v>
      </c>
      <c r="C723" s="5" t="s">
        <v>1773</v>
      </c>
      <c r="D723" s="5" t="s">
        <v>289</v>
      </c>
      <c r="E723" s="5" t="s">
        <v>28</v>
      </c>
      <c r="F723" s="5" t="s">
        <v>290</v>
      </c>
      <c r="G723" t="s">
        <v>44</v>
      </c>
      <c r="H723" t="s">
        <v>302</v>
      </c>
      <c r="I723" t="s">
        <v>619</v>
      </c>
      <c r="J723" t="s">
        <v>620</v>
      </c>
    </row>
    <row r="724" spans="1:10" x14ac:dyDescent="0.25">
      <c r="A724">
        <v>2054</v>
      </c>
      <c r="B724" s="5" t="s">
        <v>1774</v>
      </c>
      <c r="C724" s="5" t="s">
        <v>1775</v>
      </c>
      <c r="D724" s="5" t="s">
        <v>289</v>
      </c>
      <c r="E724" s="5" t="s">
        <v>28</v>
      </c>
      <c r="F724" s="5" t="s">
        <v>290</v>
      </c>
      <c r="G724" t="s">
        <v>44</v>
      </c>
      <c r="H724" t="s">
        <v>302</v>
      </c>
      <c r="I724" t="s">
        <v>619</v>
      </c>
      <c r="J724" t="s">
        <v>620</v>
      </c>
    </row>
    <row r="725" spans="1:10" x14ac:dyDescent="0.25">
      <c r="A725">
        <v>2056</v>
      </c>
      <c r="B725" s="5" t="s">
        <v>1776</v>
      </c>
      <c r="C725" s="5" t="s">
        <v>1777</v>
      </c>
      <c r="D725" s="5" t="s">
        <v>289</v>
      </c>
      <c r="E725" s="5" t="s">
        <v>28</v>
      </c>
      <c r="F725" s="5" t="s">
        <v>290</v>
      </c>
      <c r="G725" t="s">
        <v>44</v>
      </c>
      <c r="H725" t="s">
        <v>302</v>
      </c>
      <c r="I725" t="s">
        <v>619</v>
      </c>
      <c r="J725" t="s">
        <v>620</v>
      </c>
    </row>
    <row r="726" spans="1:10" x14ac:dyDescent="0.25">
      <c r="A726">
        <v>2057</v>
      </c>
      <c r="B726" s="5" t="s">
        <v>1778</v>
      </c>
      <c r="C726" s="5" t="s">
        <v>1779</v>
      </c>
      <c r="D726" s="5" t="s">
        <v>289</v>
      </c>
      <c r="E726" s="5" t="s">
        <v>28</v>
      </c>
      <c r="F726" s="5" t="s">
        <v>290</v>
      </c>
      <c r="G726" t="s">
        <v>44</v>
      </c>
      <c r="H726" t="s">
        <v>302</v>
      </c>
      <c r="I726" t="s">
        <v>619</v>
      </c>
      <c r="J726" t="s">
        <v>620</v>
      </c>
    </row>
    <row r="727" spans="1:10" x14ac:dyDescent="0.25">
      <c r="A727">
        <v>2058</v>
      </c>
      <c r="B727" s="5" t="s">
        <v>1780</v>
      </c>
      <c r="C727" s="5" t="s">
        <v>1781</v>
      </c>
      <c r="D727" s="5" t="s">
        <v>289</v>
      </c>
      <c r="E727" s="5" t="s">
        <v>28</v>
      </c>
      <c r="F727" s="5" t="s">
        <v>290</v>
      </c>
      <c r="G727" t="s">
        <v>44</v>
      </c>
      <c r="H727" t="s">
        <v>302</v>
      </c>
      <c r="I727" t="s">
        <v>619</v>
      </c>
      <c r="J727" t="s">
        <v>620</v>
      </c>
    </row>
    <row r="728" spans="1:10" x14ac:dyDescent="0.25">
      <c r="A728">
        <v>2059</v>
      </c>
      <c r="B728" s="5" t="s">
        <v>1782</v>
      </c>
      <c r="C728" s="5" t="s">
        <v>1783</v>
      </c>
      <c r="D728" s="5" t="s">
        <v>289</v>
      </c>
      <c r="E728" s="5" t="s">
        <v>28</v>
      </c>
      <c r="F728" s="5" t="s">
        <v>290</v>
      </c>
      <c r="G728" t="s">
        <v>44</v>
      </c>
      <c r="H728" t="s">
        <v>302</v>
      </c>
      <c r="I728" t="s">
        <v>619</v>
      </c>
      <c r="J728" t="s">
        <v>620</v>
      </c>
    </row>
    <row r="729" spans="1:10" x14ac:dyDescent="0.25">
      <c r="A729">
        <v>2060</v>
      </c>
      <c r="B729" s="5" t="s">
        <v>1784</v>
      </c>
      <c r="C729" s="5" t="s">
        <v>1785</v>
      </c>
      <c r="D729" s="5" t="s">
        <v>289</v>
      </c>
      <c r="E729" s="5" t="s">
        <v>28</v>
      </c>
      <c r="F729" s="5" t="s">
        <v>290</v>
      </c>
      <c r="G729" t="s">
        <v>44</v>
      </c>
      <c r="H729" t="s">
        <v>99</v>
      </c>
      <c r="I729" t="s">
        <v>619</v>
      </c>
      <c r="J729" t="s">
        <v>620</v>
      </c>
    </row>
    <row r="730" spans="1:10" x14ac:dyDescent="0.25">
      <c r="A730">
        <v>2061</v>
      </c>
      <c r="B730" s="5" t="s">
        <v>1786</v>
      </c>
      <c r="C730" s="5" t="s">
        <v>1787</v>
      </c>
      <c r="D730" s="5" t="s">
        <v>289</v>
      </c>
      <c r="E730" s="5" t="s">
        <v>28</v>
      </c>
      <c r="F730" s="5" t="s">
        <v>290</v>
      </c>
      <c r="G730" t="s">
        <v>44</v>
      </c>
      <c r="H730" t="s">
        <v>302</v>
      </c>
      <c r="I730" t="s">
        <v>619</v>
      </c>
      <c r="J730" t="s">
        <v>620</v>
      </c>
    </row>
    <row r="731" spans="1:10" x14ac:dyDescent="0.25">
      <c r="A731">
        <v>2062</v>
      </c>
      <c r="B731" s="5" t="s">
        <v>1788</v>
      </c>
      <c r="C731" s="5" t="s">
        <v>1789</v>
      </c>
      <c r="D731" s="5" t="s">
        <v>289</v>
      </c>
      <c r="E731" s="5" t="s">
        <v>28</v>
      </c>
      <c r="F731" s="5" t="s">
        <v>290</v>
      </c>
      <c r="G731" t="s">
        <v>44</v>
      </c>
      <c r="H731" t="s">
        <v>302</v>
      </c>
      <c r="I731" t="s">
        <v>619</v>
      </c>
      <c r="J731" t="s">
        <v>620</v>
      </c>
    </row>
    <row r="732" spans="1:10" x14ac:dyDescent="0.25">
      <c r="A732">
        <v>2063</v>
      </c>
      <c r="B732" s="5" t="s">
        <v>1790</v>
      </c>
      <c r="C732" s="5" t="s">
        <v>1791</v>
      </c>
      <c r="D732" s="5" t="s">
        <v>289</v>
      </c>
      <c r="E732" s="5" t="s">
        <v>28</v>
      </c>
      <c r="F732" s="5" t="s">
        <v>290</v>
      </c>
      <c r="G732" t="s">
        <v>44</v>
      </c>
      <c r="H732" t="s">
        <v>302</v>
      </c>
      <c r="I732" t="s">
        <v>619</v>
      </c>
      <c r="J732" t="s">
        <v>620</v>
      </c>
    </row>
    <row r="733" spans="1:10" x14ac:dyDescent="0.25">
      <c r="A733">
        <v>2064</v>
      </c>
      <c r="B733" s="5" t="s">
        <v>1792</v>
      </c>
      <c r="C733" s="5" t="s">
        <v>1793</v>
      </c>
      <c r="D733" s="5" t="s">
        <v>289</v>
      </c>
      <c r="E733" s="5" t="s">
        <v>28</v>
      </c>
      <c r="F733" s="5" t="s">
        <v>290</v>
      </c>
      <c r="G733" t="s">
        <v>44</v>
      </c>
      <c r="H733" t="s">
        <v>302</v>
      </c>
      <c r="I733" t="s">
        <v>619</v>
      </c>
      <c r="J733" t="s">
        <v>620</v>
      </c>
    </row>
    <row r="734" spans="1:10" x14ac:dyDescent="0.25">
      <c r="A734">
        <v>2065</v>
      </c>
      <c r="B734" s="5" t="s">
        <v>1794</v>
      </c>
      <c r="C734" s="5" t="s">
        <v>1795</v>
      </c>
      <c r="D734" s="5" t="s">
        <v>289</v>
      </c>
      <c r="E734" s="5" t="s">
        <v>28</v>
      </c>
      <c r="F734" s="5" t="s">
        <v>290</v>
      </c>
      <c r="G734" t="s">
        <v>44</v>
      </c>
      <c r="H734" t="s">
        <v>302</v>
      </c>
      <c r="I734" t="s">
        <v>619</v>
      </c>
      <c r="J734" t="s">
        <v>620</v>
      </c>
    </row>
    <row r="735" spans="1:10" x14ac:dyDescent="0.25">
      <c r="A735">
        <v>2066</v>
      </c>
      <c r="B735" s="5" t="s">
        <v>1796</v>
      </c>
      <c r="C735" s="5" t="s">
        <v>1797</v>
      </c>
      <c r="D735" s="5" t="s">
        <v>289</v>
      </c>
      <c r="E735" s="5" t="s">
        <v>28</v>
      </c>
      <c r="F735" s="5" t="s">
        <v>290</v>
      </c>
      <c r="G735" t="s">
        <v>44</v>
      </c>
      <c r="H735" t="s">
        <v>302</v>
      </c>
      <c r="I735" t="s">
        <v>619</v>
      </c>
      <c r="J735" t="s">
        <v>620</v>
      </c>
    </row>
    <row r="736" spans="1:10" x14ac:dyDescent="0.25">
      <c r="A736">
        <v>2067</v>
      </c>
      <c r="B736" s="5" t="s">
        <v>1798</v>
      </c>
      <c r="C736" s="5" t="s">
        <v>1799</v>
      </c>
      <c r="D736" s="5" t="s">
        <v>289</v>
      </c>
      <c r="E736" s="5" t="s">
        <v>28</v>
      </c>
      <c r="F736" s="5" t="s">
        <v>290</v>
      </c>
      <c r="G736" t="s">
        <v>44</v>
      </c>
      <c r="H736" t="s">
        <v>302</v>
      </c>
      <c r="I736" t="s">
        <v>619</v>
      </c>
      <c r="J736" t="s">
        <v>620</v>
      </c>
    </row>
    <row r="737" spans="1:10" x14ac:dyDescent="0.25">
      <c r="A737">
        <v>2068</v>
      </c>
      <c r="B737" s="5" t="s">
        <v>1800</v>
      </c>
      <c r="C737" s="5" t="s">
        <v>1801</v>
      </c>
      <c r="D737" s="5" t="s">
        <v>289</v>
      </c>
      <c r="E737" s="5" t="s">
        <v>28</v>
      </c>
      <c r="F737" s="5" t="s">
        <v>290</v>
      </c>
      <c r="G737" t="s">
        <v>44</v>
      </c>
      <c r="H737" t="s">
        <v>302</v>
      </c>
      <c r="I737" t="s">
        <v>619</v>
      </c>
      <c r="J737" t="s">
        <v>620</v>
      </c>
    </row>
    <row r="738" spans="1:10" x14ac:dyDescent="0.25">
      <c r="A738">
        <v>2069</v>
      </c>
      <c r="B738" s="5" t="s">
        <v>1802</v>
      </c>
      <c r="C738" s="5" t="s">
        <v>1803</v>
      </c>
      <c r="D738" s="5" t="s">
        <v>289</v>
      </c>
      <c r="E738" s="5" t="s">
        <v>28</v>
      </c>
      <c r="F738" s="5" t="s">
        <v>290</v>
      </c>
      <c r="G738" t="s">
        <v>44</v>
      </c>
      <c r="H738" t="s">
        <v>302</v>
      </c>
      <c r="I738" t="s">
        <v>619</v>
      </c>
      <c r="J738" t="s">
        <v>620</v>
      </c>
    </row>
    <row r="739" spans="1:10" x14ac:dyDescent="0.25">
      <c r="A739">
        <v>2070</v>
      </c>
      <c r="B739" s="5" t="s">
        <v>1804</v>
      </c>
      <c r="C739" s="5" t="s">
        <v>1805</v>
      </c>
      <c r="D739" s="5" t="s">
        <v>289</v>
      </c>
      <c r="E739" s="5" t="s">
        <v>28</v>
      </c>
      <c r="F739" s="5" t="s">
        <v>290</v>
      </c>
      <c r="G739" t="s">
        <v>44</v>
      </c>
      <c r="H739" t="s">
        <v>302</v>
      </c>
      <c r="I739" t="s">
        <v>619</v>
      </c>
      <c r="J739" t="s">
        <v>620</v>
      </c>
    </row>
    <row r="740" spans="1:10" x14ac:dyDescent="0.25">
      <c r="A740">
        <v>2071</v>
      </c>
      <c r="B740" s="5" t="s">
        <v>1806</v>
      </c>
      <c r="C740" s="5" t="s">
        <v>1807</v>
      </c>
      <c r="D740" s="5" t="s">
        <v>289</v>
      </c>
      <c r="E740" s="5" t="s">
        <v>28</v>
      </c>
      <c r="F740" s="5" t="s">
        <v>290</v>
      </c>
      <c r="G740" t="s">
        <v>44</v>
      </c>
      <c r="H740" t="s">
        <v>302</v>
      </c>
      <c r="I740" t="s">
        <v>619</v>
      </c>
      <c r="J740" t="s">
        <v>620</v>
      </c>
    </row>
    <row r="741" spans="1:10" x14ac:dyDescent="0.25">
      <c r="A741">
        <v>2072</v>
      </c>
      <c r="B741" s="5" t="s">
        <v>1808</v>
      </c>
      <c r="C741" s="5" t="s">
        <v>1809</v>
      </c>
      <c r="D741" s="5" t="s">
        <v>289</v>
      </c>
      <c r="E741" s="5" t="s">
        <v>28</v>
      </c>
      <c r="F741" s="5" t="s">
        <v>290</v>
      </c>
      <c r="G741" t="s">
        <v>44</v>
      </c>
      <c r="H741" t="s">
        <v>302</v>
      </c>
      <c r="I741" t="s">
        <v>619</v>
      </c>
      <c r="J741" t="s">
        <v>620</v>
      </c>
    </row>
    <row r="742" spans="1:10" x14ac:dyDescent="0.25">
      <c r="A742">
        <v>2073</v>
      </c>
      <c r="B742" s="5" t="s">
        <v>1810</v>
      </c>
      <c r="C742" s="5" t="s">
        <v>1811</v>
      </c>
      <c r="D742" s="5" t="s">
        <v>289</v>
      </c>
      <c r="E742" s="5" t="s">
        <v>28</v>
      </c>
      <c r="F742" s="5" t="s">
        <v>290</v>
      </c>
      <c r="G742" t="s">
        <v>44</v>
      </c>
      <c r="H742" t="s">
        <v>302</v>
      </c>
      <c r="I742" t="s">
        <v>619</v>
      </c>
      <c r="J742" t="s">
        <v>620</v>
      </c>
    </row>
    <row r="743" spans="1:10" x14ac:dyDescent="0.25">
      <c r="A743">
        <v>2074</v>
      </c>
      <c r="B743" s="5" t="s">
        <v>1812</v>
      </c>
      <c r="C743" s="5" t="s">
        <v>1813</v>
      </c>
      <c r="D743" s="5" t="s">
        <v>289</v>
      </c>
      <c r="E743" s="5" t="s">
        <v>28</v>
      </c>
      <c r="F743" s="5" t="s">
        <v>290</v>
      </c>
      <c r="G743" t="s">
        <v>44</v>
      </c>
      <c r="H743" t="s">
        <v>302</v>
      </c>
      <c r="I743" t="s">
        <v>619</v>
      </c>
      <c r="J743" t="s">
        <v>620</v>
      </c>
    </row>
    <row r="744" spans="1:10" x14ac:dyDescent="0.25">
      <c r="A744">
        <v>2075</v>
      </c>
      <c r="B744" s="5" t="s">
        <v>1814</v>
      </c>
      <c r="C744" s="5" t="s">
        <v>1815</v>
      </c>
      <c r="D744" s="5" t="s">
        <v>289</v>
      </c>
      <c r="E744" s="5" t="s">
        <v>28</v>
      </c>
      <c r="F744" s="5" t="s">
        <v>290</v>
      </c>
      <c r="G744" t="s">
        <v>44</v>
      </c>
      <c r="H744" t="s">
        <v>302</v>
      </c>
      <c r="I744" t="s">
        <v>619</v>
      </c>
      <c r="J744" t="s">
        <v>620</v>
      </c>
    </row>
    <row r="745" spans="1:10" x14ac:dyDescent="0.25">
      <c r="A745">
        <v>2076</v>
      </c>
      <c r="B745" s="5" t="s">
        <v>1816</v>
      </c>
      <c r="C745" s="5" t="s">
        <v>1817</v>
      </c>
      <c r="D745" s="5" t="s">
        <v>289</v>
      </c>
      <c r="E745" s="5" t="s">
        <v>28</v>
      </c>
      <c r="F745" s="5" t="s">
        <v>290</v>
      </c>
      <c r="G745" t="s">
        <v>44</v>
      </c>
      <c r="H745" t="s">
        <v>302</v>
      </c>
      <c r="I745" t="s">
        <v>619</v>
      </c>
      <c r="J745" t="s">
        <v>620</v>
      </c>
    </row>
    <row r="746" spans="1:10" x14ac:dyDescent="0.25">
      <c r="A746">
        <v>2078</v>
      </c>
      <c r="B746" s="5" t="s">
        <v>1818</v>
      </c>
      <c r="C746" s="5" t="s">
        <v>1819</v>
      </c>
      <c r="D746" s="5" t="s">
        <v>289</v>
      </c>
      <c r="E746" s="5" t="s">
        <v>28</v>
      </c>
      <c r="F746" s="5" t="s">
        <v>290</v>
      </c>
      <c r="G746" t="s">
        <v>44</v>
      </c>
      <c r="H746" t="s">
        <v>302</v>
      </c>
      <c r="I746" t="s">
        <v>619</v>
      </c>
      <c r="J746" t="s">
        <v>620</v>
      </c>
    </row>
    <row r="747" spans="1:10" x14ac:dyDescent="0.25">
      <c r="A747">
        <v>2080</v>
      </c>
      <c r="B747" s="5" t="s">
        <v>1820</v>
      </c>
      <c r="C747" s="5" t="s">
        <v>1821</v>
      </c>
      <c r="D747" s="5" t="s">
        <v>289</v>
      </c>
      <c r="E747" s="5" t="s">
        <v>28</v>
      </c>
      <c r="F747" s="5" t="s">
        <v>290</v>
      </c>
      <c r="G747" t="s">
        <v>44</v>
      </c>
      <c r="H747" t="s">
        <v>302</v>
      </c>
      <c r="I747" t="s">
        <v>619</v>
      </c>
      <c r="J747" t="s">
        <v>620</v>
      </c>
    </row>
    <row r="748" spans="1:10" x14ac:dyDescent="0.25">
      <c r="A748">
        <v>2081</v>
      </c>
      <c r="B748" s="5" t="s">
        <v>1822</v>
      </c>
      <c r="C748" s="5" t="s">
        <v>1823</v>
      </c>
      <c r="D748" s="5" t="s">
        <v>289</v>
      </c>
      <c r="E748" s="5" t="s">
        <v>28</v>
      </c>
      <c r="F748" s="5" t="s">
        <v>290</v>
      </c>
      <c r="G748" t="s">
        <v>44</v>
      </c>
      <c r="H748" t="s">
        <v>302</v>
      </c>
      <c r="I748" t="s">
        <v>619</v>
      </c>
      <c r="J748" t="s">
        <v>620</v>
      </c>
    </row>
    <row r="749" spans="1:10" x14ac:dyDescent="0.25">
      <c r="A749">
        <v>2082</v>
      </c>
      <c r="B749" s="5" t="s">
        <v>1824</v>
      </c>
      <c r="C749" s="5" t="s">
        <v>1825</v>
      </c>
      <c r="D749" s="5" t="s">
        <v>289</v>
      </c>
      <c r="E749" s="5" t="s">
        <v>28</v>
      </c>
      <c r="F749" s="5" t="s">
        <v>290</v>
      </c>
      <c r="G749" t="s">
        <v>44</v>
      </c>
      <c r="H749" t="s">
        <v>302</v>
      </c>
      <c r="I749" t="s">
        <v>619</v>
      </c>
      <c r="J749" t="s">
        <v>620</v>
      </c>
    </row>
    <row r="750" spans="1:10" x14ac:dyDescent="0.25">
      <c r="A750">
        <v>2083</v>
      </c>
      <c r="B750" s="5" t="s">
        <v>1826</v>
      </c>
      <c r="C750" s="5" t="s">
        <v>1827</v>
      </c>
      <c r="D750" s="5" t="s">
        <v>289</v>
      </c>
      <c r="E750" s="5" t="s">
        <v>28</v>
      </c>
      <c r="F750" s="5" t="s">
        <v>290</v>
      </c>
      <c r="G750" t="s">
        <v>44</v>
      </c>
      <c r="H750" t="s">
        <v>302</v>
      </c>
      <c r="I750" t="s">
        <v>619</v>
      </c>
      <c r="J750" t="s">
        <v>620</v>
      </c>
    </row>
    <row r="751" spans="1:10" x14ac:dyDescent="0.25">
      <c r="A751">
        <v>2084</v>
      </c>
      <c r="B751" s="5" t="s">
        <v>1828</v>
      </c>
      <c r="C751" s="5" t="s">
        <v>1829</v>
      </c>
      <c r="D751" s="5" t="s">
        <v>289</v>
      </c>
      <c r="E751" s="5" t="s">
        <v>28</v>
      </c>
      <c r="F751" s="5" t="s">
        <v>290</v>
      </c>
      <c r="G751" t="s">
        <v>44</v>
      </c>
      <c r="H751" t="s">
        <v>302</v>
      </c>
      <c r="I751" t="s">
        <v>619</v>
      </c>
      <c r="J751" t="s">
        <v>620</v>
      </c>
    </row>
    <row r="752" spans="1:10" x14ac:dyDescent="0.25">
      <c r="A752">
        <v>2085</v>
      </c>
      <c r="B752" s="5" t="s">
        <v>1830</v>
      </c>
      <c r="C752" s="5" t="s">
        <v>1831</v>
      </c>
      <c r="D752" s="5" t="s">
        <v>289</v>
      </c>
      <c r="E752" s="5" t="s">
        <v>28</v>
      </c>
      <c r="F752" s="5" t="s">
        <v>290</v>
      </c>
      <c r="G752" t="s">
        <v>44</v>
      </c>
      <c r="H752" t="s">
        <v>302</v>
      </c>
      <c r="I752" t="s">
        <v>619</v>
      </c>
      <c r="J752" t="s">
        <v>620</v>
      </c>
    </row>
    <row r="753" spans="1:10" x14ac:dyDescent="0.25">
      <c r="A753">
        <v>2086</v>
      </c>
      <c r="B753" s="5" t="s">
        <v>1832</v>
      </c>
      <c r="C753" s="5" t="s">
        <v>1833</v>
      </c>
      <c r="D753" s="5" t="s">
        <v>289</v>
      </c>
      <c r="E753" s="5" t="s">
        <v>28</v>
      </c>
      <c r="F753" s="5" t="s">
        <v>290</v>
      </c>
      <c r="G753" t="s">
        <v>44</v>
      </c>
      <c r="H753" t="s">
        <v>302</v>
      </c>
      <c r="I753" t="s">
        <v>619</v>
      </c>
      <c r="J753" t="s">
        <v>620</v>
      </c>
    </row>
    <row r="754" spans="1:10" x14ac:dyDescent="0.25">
      <c r="A754">
        <v>2088</v>
      </c>
      <c r="B754" s="5" t="s">
        <v>1834</v>
      </c>
      <c r="C754" s="5" t="s">
        <v>1835</v>
      </c>
      <c r="D754" s="5" t="s">
        <v>289</v>
      </c>
      <c r="E754" s="5" t="s">
        <v>28</v>
      </c>
      <c r="F754" s="5" t="s">
        <v>290</v>
      </c>
      <c r="G754" t="s">
        <v>44</v>
      </c>
      <c r="H754" t="s">
        <v>302</v>
      </c>
      <c r="I754" t="s">
        <v>619</v>
      </c>
      <c r="J754" t="s">
        <v>620</v>
      </c>
    </row>
    <row r="755" spans="1:10" x14ac:dyDescent="0.25">
      <c r="A755">
        <v>2089</v>
      </c>
      <c r="B755" s="5" t="s">
        <v>1836</v>
      </c>
      <c r="C755" s="5" t="s">
        <v>1837</v>
      </c>
      <c r="D755" s="5" t="s">
        <v>289</v>
      </c>
      <c r="E755" s="5" t="s">
        <v>28</v>
      </c>
      <c r="F755" s="5" t="s">
        <v>290</v>
      </c>
      <c r="G755" t="s">
        <v>44</v>
      </c>
      <c r="H755" t="s">
        <v>302</v>
      </c>
      <c r="I755" t="s">
        <v>619</v>
      </c>
      <c r="J755" t="s">
        <v>620</v>
      </c>
    </row>
    <row r="756" spans="1:10" x14ac:dyDescent="0.25">
      <c r="A756">
        <v>2090</v>
      </c>
      <c r="B756" s="5" t="s">
        <v>1838</v>
      </c>
      <c r="C756" s="5" t="s">
        <v>1839</v>
      </c>
      <c r="D756" s="5" t="s">
        <v>289</v>
      </c>
      <c r="E756" s="5" t="s">
        <v>28</v>
      </c>
      <c r="F756" s="5" t="s">
        <v>290</v>
      </c>
      <c r="G756" t="s">
        <v>44</v>
      </c>
      <c r="H756" t="s">
        <v>302</v>
      </c>
      <c r="I756" t="s">
        <v>619</v>
      </c>
      <c r="J756" t="s">
        <v>620</v>
      </c>
    </row>
    <row r="757" spans="1:10" x14ac:dyDescent="0.25">
      <c r="A757">
        <v>2091</v>
      </c>
      <c r="B757" s="5" t="s">
        <v>1840</v>
      </c>
      <c r="C757" s="5" t="s">
        <v>1841</v>
      </c>
      <c r="D757" s="5" t="s">
        <v>289</v>
      </c>
      <c r="E757" s="5" t="s">
        <v>28</v>
      </c>
      <c r="F757" s="5" t="s">
        <v>290</v>
      </c>
      <c r="G757" t="s">
        <v>44</v>
      </c>
      <c r="H757" t="s">
        <v>302</v>
      </c>
      <c r="I757" t="s">
        <v>619</v>
      </c>
      <c r="J757" t="s">
        <v>620</v>
      </c>
    </row>
    <row r="758" spans="1:10" x14ac:dyDescent="0.25">
      <c r="A758">
        <v>2092</v>
      </c>
      <c r="B758" s="5" t="s">
        <v>1842</v>
      </c>
      <c r="C758" s="5" t="s">
        <v>1843</v>
      </c>
      <c r="D758" s="5" t="s">
        <v>289</v>
      </c>
      <c r="E758" s="5" t="s">
        <v>28</v>
      </c>
      <c r="F758" s="5" t="s">
        <v>290</v>
      </c>
      <c r="G758" t="s">
        <v>44</v>
      </c>
      <c r="H758" t="s">
        <v>302</v>
      </c>
      <c r="I758" t="s">
        <v>619</v>
      </c>
      <c r="J758" t="s">
        <v>620</v>
      </c>
    </row>
    <row r="759" spans="1:10" x14ac:dyDescent="0.25">
      <c r="A759">
        <v>2093</v>
      </c>
      <c r="B759" s="5" t="s">
        <v>1844</v>
      </c>
      <c r="C759" s="5" t="s">
        <v>1845</v>
      </c>
      <c r="D759" s="5" t="s">
        <v>289</v>
      </c>
      <c r="E759" s="5" t="s">
        <v>28</v>
      </c>
      <c r="F759" s="5" t="s">
        <v>290</v>
      </c>
      <c r="G759" t="s">
        <v>44</v>
      </c>
      <c r="H759" t="s">
        <v>302</v>
      </c>
      <c r="I759" t="s">
        <v>619</v>
      </c>
      <c r="J759" t="s">
        <v>620</v>
      </c>
    </row>
    <row r="760" spans="1:10" x14ac:dyDescent="0.25">
      <c r="A760">
        <v>2094</v>
      </c>
      <c r="B760" s="5" t="s">
        <v>1846</v>
      </c>
      <c r="C760" s="5" t="s">
        <v>1847</v>
      </c>
      <c r="D760" s="5" t="s">
        <v>289</v>
      </c>
      <c r="E760" s="5" t="s">
        <v>28</v>
      </c>
      <c r="F760" s="5" t="s">
        <v>290</v>
      </c>
      <c r="G760" t="s">
        <v>44</v>
      </c>
      <c r="H760" t="s">
        <v>302</v>
      </c>
      <c r="I760" t="s">
        <v>619</v>
      </c>
      <c r="J760" t="s">
        <v>620</v>
      </c>
    </row>
    <row r="761" spans="1:10" x14ac:dyDescent="0.25">
      <c r="A761">
        <v>2095</v>
      </c>
      <c r="B761" s="5" t="s">
        <v>1848</v>
      </c>
      <c r="C761" s="5" t="s">
        <v>1849</v>
      </c>
      <c r="D761" s="5" t="s">
        <v>289</v>
      </c>
      <c r="E761" s="5" t="s">
        <v>28</v>
      </c>
      <c r="F761" s="5" t="s">
        <v>290</v>
      </c>
      <c r="G761" t="s">
        <v>44</v>
      </c>
      <c r="H761" t="s">
        <v>302</v>
      </c>
      <c r="I761" t="s">
        <v>619</v>
      </c>
      <c r="J761" t="s">
        <v>620</v>
      </c>
    </row>
    <row r="762" spans="1:10" x14ac:dyDescent="0.25">
      <c r="A762">
        <v>2096</v>
      </c>
      <c r="B762" s="5" t="s">
        <v>1850</v>
      </c>
      <c r="C762" s="5" t="s">
        <v>1851</v>
      </c>
      <c r="D762" s="5" t="s">
        <v>289</v>
      </c>
      <c r="E762" s="5" t="s">
        <v>28</v>
      </c>
      <c r="F762" s="5" t="s">
        <v>290</v>
      </c>
      <c r="G762" t="s">
        <v>44</v>
      </c>
      <c r="H762" t="s">
        <v>302</v>
      </c>
      <c r="I762" t="s">
        <v>619</v>
      </c>
      <c r="J762" t="s">
        <v>620</v>
      </c>
    </row>
    <row r="763" spans="1:10" x14ac:dyDescent="0.25">
      <c r="A763">
        <v>2097</v>
      </c>
      <c r="B763" s="5" t="s">
        <v>1852</v>
      </c>
      <c r="C763" s="5" t="s">
        <v>1853</v>
      </c>
      <c r="D763" s="5" t="s">
        <v>289</v>
      </c>
      <c r="E763" s="5" t="s">
        <v>28</v>
      </c>
      <c r="F763" s="5" t="s">
        <v>290</v>
      </c>
      <c r="G763" t="s">
        <v>44</v>
      </c>
      <c r="H763" t="s">
        <v>302</v>
      </c>
      <c r="I763" t="s">
        <v>619</v>
      </c>
      <c r="J763" t="s">
        <v>620</v>
      </c>
    </row>
    <row r="764" spans="1:10" x14ac:dyDescent="0.25">
      <c r="A764">
        <v>2099</v>
      </c>
      <c r="B764" s="5" t="s">
        <v>1854</v>
      </c>
      <c r="C764" s="5" t="s">
        <v>1855</v>
      </c>
      <c r="D764" s="5" t="s">
        <v>289</v>
      </c>
      <c r="E764" s="5" t="s">
        <v>28</v>
      </c>
      <c r="F764" s="5" t="s">
        <v>290</v>
      </c>
      <c r="G764" t="s">
        <v>44</v>
      </c>
      <c r="H764" t="s">
        <v>302</v>
      </c>
      <c r="I764" t="s">
        <v>619</v>
      </c>
      <c r="J764" t="s">
        <v>620</v>
      </c>
    </row>
    <row r="765" spans="1:10" x14ac:dyDescent="0.25">
      <c r="A765">
        <v>2100</v>
      </c>
      <c r="B765" s="5" t="s">
        <v>1856</v>
      </c>
      <c r="C765" s="5" t="s">
        <v>1857</v>
      </c>
      <c r="D765" s="5" t="s">
        <v>289</v>
      </c>
      <c r="E765" s="5" t="s">
        <v>28</v>
      </c>
      <c r="F765" s="5" t="s">
        <v>290</v>
      </c>
      <c r="G765" t="s">
        <v>44</v>
      </c>
      <c r="H765" t="s">
        <v>302</v>
      </c>
      <c r="I765" t="s">
        <v>619</v>
      </c>
      <c r="J765" t="s">
        <v>620</v>
      </c>
    </row>
    <row r="766" spans="1:10" x14ac:dyDescent="0.25">
      <c r="A766">
        <v>2101</v>
      </c>
      <c r="B766" s="5" t="s">
        <v>1858</v>
      </c>
      <c r="C766" s="5" t="s">
        <v>1859</v>
      </c>
      <c r="D766" s="5" t="s">
        <v>289</v>
      </c>
      <c r="E766" s="5" t="s">
        <v>28</v>
      </c>
      <c r="F766" s="5" t="s">
        <v>290</v>
      </c>
      <c r="G766" t="s">
        <v>44</v>
      </c>
      <c r="H766" t="s">
        <v>302</v>
      </c>
      <c r="I766" t="s">
        <v>619</v>
      </c>
      <c r="J766" t="s">
        <v>620</v>
      </c>
    </row>
    <row r="767" spans="1:10" x14ac:dyDescent="0.25">
      <c r="A767">
        <v>2102</v>
      </c>
      <c r="B767" s="5" t="s">
        <v>1860</v>
      </c>
      <c r="C767" s="5" t="s">
        <v>1861</v>
      </c>
      <c r="D767" s="5" t="s">
        <v>289</v>
      </c>
      <c r="E767" s="5" t="s">
        <v>28</v>
      </c>
      <c r="F767" s="5" t="s">
        <v>290</v>
      </c>
      <c r="G767" t="s">
        <v>44</v>
      </c>
      <c r="H767" t="s">
        <v>302</v>
      </c>
      <c r="I767" t="s">
        <v>619</v>
      </c>
      <c r="J767" t="s">
        <v>620</v>
      </c>
    </row>
    <row r="768" spans="1:10" x14ac:dyDescent="0.25">
      <c r="A768">
        <v>2103</v>
      </c>
      <c r="B768" s="5" t="s">
        <v>1862</v>
      </c>
      <c r="C768" s="5" t="s">
        <v>1863</v>
      </c>
      <c r="D768" s="5" t="s">
        <v>289</v>
      </c>
      <c r="E768" s="5" t="s">
        <v>28</v>
      </c>
      <c r="F768" s="5" t="s">
        <v>290</v>
      </c>
      <c r="G768" t="s">
        <v>44</v>
      </c>
      <c r="H768" t="s">
        <v>302</v>
      </c>
      <c r="I768" t="s">
        <v>619</v>
      </c>
      <c r="J768" t="s">
        <v>620</v>
      </c>
    </row>
    <row r="769" spans="1:10" x14ac:dyDescent="0.25">
      <c r="A769">
        <v>2104</v>
      </c>
      <c r="B769" s="5" t="s">
        <v>1864</v>
      </c>
      <c r="C769" s="5" t="s">
        <v>1865</v>
      </c>
      <c r="D769" s="5" t="s">
        <v>289</v>
      </c>
      <c r="E769" s="5" t="s">
        <v>28</v>
      </c>
      <c r="F769" s="5" t="s">
        <v>290</v>
      </c>
      <c r="G769" t="s">
        <v>44</v>
      </c>
      <c r="H769" t="s">
        <v>302</v>
      </c>
      <c r="I769" t="s">
        <v>619</v>
      </c>
      <c r="J769" t="s">
        <v>620</v>
      </c>
    </row>
    <row r="770" spans="1:10" x14ac:dyDescent="0.25">
      <c r="A770">
        <v>2105</v>
      </c>
      <c r="B770" s="5" t="s">
        <v>1866</v>
      </c>
      <c r="C770" s="5" t="s">
        <v>1867</v>
      </c>
      <c r="D770" s="5" t="s">
        <v>289</v>
      </c>
      <c r="E770" s="5" t="s">
        <v>28</v>
      </c>
      <c r="F770" s="5" t="s">
        <v>290</v>
      </c>
      <c r="G770" t="s">
        <v>44</v>
      </c>
      <c r="H770" t="s">
        <v>302</v>
      </c>
      <c r="I770" t="s">
        <v>619</v>
      </c>
      <c r="J770" t="s">
        <v>620</v>
      </c>
    </row>
    <row r="771" spans="1:10" x14ac:dyDescent="0.25">
      <c r="A771">
        <v>2106</v>
      </c>
      <c r="B771" s="5" t="s">
        <v>1868</v>
      </c>
      <c r="C771" s="5" t="s">
        <v>1869</v>
      </c>
      <c r="D771" s="5" t="s">
        <v>289</v>
      </c>
      <c r="E771" s="5" t="s">
        <v>28</v>
      </c>
      <c r="F771" s="5" t="s">
        <v>290</v>
      </c>
      <c r="G771" t="s">
        <v>44</v>
      </c>
      <c r="H771" t="s">
        <v>302</v>
      </c>
      <c r="I771" t="s">
        <v>619</v>
      </c>
      <c r="J771" t="s">
        <v>620</v>
      </c>
    </row>
    <row r="772" spans="1:10" x14ac:dyDescent="0.25">
      <c r="A772">
        <v>2107</v>
      </c>
      <c r="B772" s="5" t="s">
        <v>1870</v>
      </c>
      <c r="C772" s="5" t="s">
        <v>1871</v>
      </c>
      <c r="D772" s="5" t="s">
        <v>289</v>
      </c>
      <c r="E772" s="5" t="s">
        <v>28</v>
      </c>
      <c r="F772" s="5" t="s">
        <v>290</v>
      </c>
      <c r="G772" t="s">
        <v>44</v>
      </c>
      <c r="H772" t="s">
        <v>302</v>
      </c>
      <c r="I772" t="s">
        <v>619</v>
      </c>
      <c r="J772" t="s">
        <v>620</v>
      </c>
    </row>
    <row r="773" spans="1:10" x14ac:dyDescent="0.25">
      <c r="A773">
        <v>2108</v>
      </c>
      <c r="B773" s="5" t="s">
        <v>1872</v>
      </c>
      <c r="C773" s="5" t="s">
        <v>1873</v>
      </c>
      <c r="D773" s="5" t="s">
        <v>289</v>
      </c>
      <c r="E773" s="5" t="s">
        <v>28</v>
      </c>
      <c r="F773" s="5" t="s">
        <v>290</v>
      </c>
      <c r="G773" t="s">
        <v>44</v>
      </c>
      <c r="H773" t="s">
        <v>302</v>
      </c>
      <c r="I773" t="s">
        <v>619</v>
      </c>
      <c r="J773" t="s">
        <v>620</v>
      </c>
    </row>
    <row r="774" spans="1:10" x14ac:dyDescent="0.25">
      <c r="A774">
        <v>2109</v>
      </c>
      <c r="B774" s="5" t="s">
        <v>1874</v>
      </c>
      <c r="C774" s="5" t="s">
        <v>1875</v>
      </c>
      <c r="D774" s="5" t="s">
        <v>289</v>
      </c>
      <c r="E774" s="5" t="s">
        <v>28</v>
      </c>
      <c r="F774" s="5" t="s">
        <v>290</v>
      </c>
      <c r="G774" t="s">
        <v>44</v>
      </c>
      <c r="H774" t="s">
        <v>302</v>
      </c>
      <c r="I774" t="s">
        <v>619</v>
      </c>
      <c r="J774" t="s">
        <v>620</v>
      </c>
    </row>
    <row r="775" spans="1:10" x14ac:dyDescent="0.25">
      <c r="A775">
        <v>2110</v>
      </c>
      <c r="B775" s="5" t="s">
        <v>1876</v>
      </c>
      <c r="C775" s="5" t="s">
        <v>1877</v>
      </c>
      <c r="D775" s="5" t="s">
        <v>289</v>
      </c>
      <c r="E775" s="5" t="s">
        <v>28</v>
      </c>
      <c r="F775" s="5" t="s">
        <v>290</v>
      </c>
      <c r="G775" t="s">
        <v>44</v>
      </c>
      <c r="H775" t="s">
        <v>302</v>
      </c>
      <c r="I775" t="s">
        <v>619</v>
      </c>
      <c r="J775" t="s">
        <v>620</v>
      </c>
    </row>
    <row r="776" spans="1:10" x14ac:dyDescent="0.25">
      <c r="A776">
        <v>2111</v>
      </c>
      <c r="B776" s="5" t="s">
        <v>1878</v>
      </c>
      <c r="C776" s="5" t="s">
        <v>1879</v>
      </c>
      <c r="D776" s="5" t="s">
        <v>289</v>
      </c>
      <c r="E776" s="5" t="s">
        <v>28</v>
      </c>
      <c r="F776" s="5" t="s">
        <v>290</v>
      </c>
      <c r="G776" t="s">
        <v>44</v>
      </c>
      <c r="H776" t="s">
        <v>302</v>
      </c>
      <c r="I776" t="s">
        <v>619</v>
      </c>
      <c r="J776" t="s">
        <v>620</v>
      </c>
    </row>
    <row r="777" spans="1:10" x14ac:dyDescent="0.25">
      <c r="A777">
        <v>2112</v>
      </c>
      <c r="B777" s="5" t="s">
        <v>1880</v>
      </c>
      <c r="C777" s="5" t="s">
        <v>1881</v>
      </c>
      <c r="D777" s="5" t="s">
        <v>289</v>
      </c>
      <c r="E777" s="5" t="s">
        <v>28</v>
      </c>
      <c r="F777" s="5" t="s">
        <v>290</v>
      </c>
      <c r="G777" t="s">
        <v>44</v>
      </c>
      <c r="H777" t="s">
        <v>302</v>
      </c>
      <c r="I777" t="s">
        <v>619</v>
      </c>
      <c r="J777" t="s">
        <v>620</v>
      </c>
    </row>
    <row r="778" spans="1:10" x14ac:dyDescent="0.25">
      <c r="A778">
        <v>2113</v>
      </c>
      <c r="B778" s="5" t="s">
        <v>1882</v>
      </c>
      <c r="C778" s="5" t="s">
        <v>1883</v>
      </c>
      <c r="D778" s="5" t="s">
        <v>289</v>
      </c>
      <c r="E778" s="5" t="s">
        <v>28</v>
      </c>
      <c r="F778" s="5" t="s">
        <v>290</v>
      </c>
      <c r="G778" t="s">
        <v>44</v>
      </c>
      <c r="H778" t="s">
        <v>302</v>
      </c>
      <c r="I778" t="s">
        <v>619</v>
      </c>
      <c r="J778" t="s">
        <v>620</v>
      </c>
    </row>
    <row r="779" spans="1:10" x14ac:dyDescent="0.25">
      <c r="A779">
        <v>2114</v>
      </c>
      <c r="B779" s="5" t="s">
        <v>1884</v>
      </c>
      <c r="C779" s="5" t="s">
        <v>1885</v>
      </c>
      <c r="D779" s="5" t="s">
        <v>289</v>
      </c>
      <c r="E779" s="5" t="s">
        <v>28</v>
      </c>
      <c r="F779" s="5" t="s">
        <v>290</v>
      </c>
      <c r="G779" t="s">
        <v>44</v>
      </c>
      <c r="H779" t="s">
        <v>302</v>
      </c>
      <c r="I779" t="s">
        <v>619</v>
      </c>
      <c r="J779" t="s">
        <v>620</v>
      </c>
    </row>
    <row r="780" spans="1:10" x14ac:dyDescent="0.25">
      <c r="A780">
        <v>2115</v>
      </c>
      <c r="B780" s="5" t="s">
        <v>1886</v>
      </c>
      <c r="C780" s="5" t="s">
        <v>1887</v>
      </c>
      <c r="D780" s="5" t="s">
        <v>289</v>
      </c>
      <c r="E780" s="5" t="s">
        <v>28</v>
      </c>
      <c r="F780" s="5" t="s">
        <v>290</v>
      </c>
      <c r="G780" t="s">
        <v>44</v>
      </c>
      <c r="H780" t="s">
        <v>302</v>
      </c>
      <c r="I780" t="s">
        <v>619</v>
      </c>
      <c r="J780" t="s">
        <v>620</v>
      </c>
    </row>
    <row r="781" spans="1:10" x14ac:dyDescent="0.25">
      <c r="A781">
        <v>2116</v>
      </c>
      <c r="B781" s="5" t="s">
        <v>1888</v>
      </c>
      <c r="C781" s="5" t="s">
        <v>1889</v>
      </c>
      <c r="D781" s="5" t="s">
        <v>289</v>
      </c>
      <c r="E781" s="5" t="s">
        <v>28</v>
      </c>
      <c r="F781" s="5" t="s">
        <v>290</v>
      </c>
      <c r="G781" t="s">
        <v>44</v>
      </c>
      <c r="H781" t="s">
        <v>302</v>
      </c>
      <c r="I781" t="s">
        <v>619</v>
      </c>
      <c r="J781" t="s">
        <v>620</v>
      </c>
    </row>
    <row r="782" spans="1:10" x14ac:dyDescent="0.25">
      <c r="A782">
        <v>2117</v>
      </c>
      <c r="B782" s="5" t="s">
        <v>1890</v>
      </c>
      <c r="C782" s="5" t="s">
        <v>1891</v>
      </c>
      <c r="D782" s="5" t="s">
        <v>289</v>
      </c>
      <c r="E782" s="5" t="s">
        <v>28</v>
      </c>
      <c r="F782" s="5" t="s">
        <v>290</v>
      </c>
      <c r="G782" t="s">
        <v>44</v>
      </c>
      <c r="H782" t="s">
        <v>302</v>
      </c>
      <c r="I782" t="s">
        <v>619</v>
      </c>
      <c r="J782" t="s">
        <v>620</v>
      </c>
    </row>
    <row r="783" spans="1:10" x14ac:dyDescent="0.25">
      <c r="A783">
        <v>2119</v>
      </c>
      <c r="B783" s="5" t="s">
        <v>1892</v>
      </c>
      <c r="C783" s="5" t="s">
        <v>1893</v>
      </c>
      <c r="D783" s="5" t="s">
        <v>289</v>
      </c>
      <c r="E783" s="5" t="s">
        <v>28</v>
      </c>
      <c r="F783" s="5" t="s">
        <v>290</v>
      </c>
      <c r="G783" t="s">
        <v>44</v>
      </c>
      <c r="H783" t="s">
        <v>302</v>
      </c>
      <c r="I783" t="s">
        <v>619</v>
      </c>
      <c r="J783" t="s">
        <v>620</v>
      </c>
    </row>
    <row r="784" spans="1:10" x14ac:dyDescent="0.25">
      <c r="A784">
        <v>2120</v>
      </c>
      <c r="B784" s="5" t="s">
        <v>1894</v>
      </c>
      <c r="C784" s="5" t="s">
        <v>1895</v>
      </c>
      <c r="D784" s="5" t="s">
        <v>289</v>
      </c>
      <c r="E784" s="5" t="s">
        <v>28</v>
      </c>
      <c r="F784" s="5" t="s">
        <v>290</v>
      </c>
      <c r="G784" t="s">
        <v>44</v>
      </c>
      <c r="H784" t="s">
        <v>302</v>
      </c>
      <c r="I784" t="s">
        <v>619</v>
      </c>
      <c r="J784" t="s">
        <v>620</v>
      </c>
    </row>
    <row r="785" spans="1:10" x14ac:dyDescent="0.25">
      <c r="A785">
        <v>2121</v>
      </c>
      <c r="B785" s="5" t="s">
        <v>1896</v>
      </c>
      <c r="C785" s="5" t="s">
        <v>1897</v>
      </c>
      <c r="D785" s="5" t="s">
        <v>289</v>
      </c>
      <c r="E785" s="5" t="s">
        <v>28</v>
      </c>
      <c r="F785" s="5" t="s">
        <v>290</v>
      </c>
      <c r="G785" t="s">
        <v>44</v>
      </c>
      <c r="H785" t="s">
        <v>302</v>
      </c>
      <c r="I785" t="s">
        <v>619</v>
      </c>
      <c r="J785" t="s">
        <v>620</v>
      </c>
    </row>
    <row r="786" spans="1:10" x14ac:dyDescent="0.25">
      <c r="A786">
        <v>2122</v>
      </c>
      <c r="B786" s="5" t="s">
        <v>1898</v>
      </c>
      <c r="C786" s="5" t="s">
        <v>1899</v>
      </c>
      <c r="D786" s="5" t="s">
        <v>289</v>
      </c>
      <c r="E786" s="5" t="s">
        <v>28</v>
      </c>
      <c r="F786" s="5" t="s">
        <v>290</v>
      </c>
      <c r="G786" t="s">
        <v>44</v>
      </c>
      <c r="H786" t="s">
        <v>302</v>
      </c>
      <c r="I786" t="s">
        <v>619</v>
      </c>
      <c r="J786" t="s">
        <v>620</v>
      </c>
    </row>
    <row r="787" spans="1:10" x14ac:dyDescent="0.25">
      <c r="A787">
        <v>2123</v>
      </c>
      <c r="B787" s="5" t="s">
        <v>1900</v>
      </c>
      <c r="C787" s="5" t="s">
        <v>1901</v>
      </c>
      <c r="D787" s="5" t="s">
        <v>289</v>
      </c>
      <c r="E787" s="5" t="s">
        <v>28</v>
      </c>
      <c r="F787" s="5" t="s">
        <v>290</v>
      </c>
      <c r="G787" t="s">
        <v>44</v>
      </c>
      <c r="H787" t="s">
        <v>302</v>
      </c>
      <c r="I787" t="s">
        <v>619</v>
      </c>
      <c r="J787" t="s">
        <v>620</v>
      </c>
    </row>
    <row r="788" spans="1:10" x14ac:dyDescent="0.25">
      <c r="A788">
        <v>2124</v>
      </c>
      <c r="B788" s="5" t="s">
        <v>1902</v>
      </c>
      <c r="C788" s="5" t="s">
        <v>1903</v>
      </c>
      <c r="D788" s="5" t="s">
        <v>289</v>
      </c>
      <c r="E788" s="5" t="s">
        <v>28</v>
      </c>
      <c r="F788" s="5" t="s">
        <v>290</v>
      </c>
      <c r="G788" t="s">
        <v>44</v>
      </c>
      <c r="H788" t="s">
        <v>302</v>
      </c>
      <c r="I788" t="s">
        <v>619</v>
      </c>
      <c r="J788" t="s">
        <v>620</v>
      </c>
    </row>
    <row r="789" spans="1:10" x14ac:dyDescent="0.25">
      <c r="A789">
        <v>2125</v>
      </c>
      <c r="B789" s="5" t="s">
        <v>1904</v>
      </c>
      <c r="C789" s="5" t="s">
        <v>1905</v>
      </c>
      <c r="D789" s="5" t="s">
        <v>289</v>
      </c>
      <c r="E789" s="5" t="s">
        <v>28</v>
      </c>
      <c r="F789" s="5" t="s">
        <v>290</v>
      </c>
      <c r="G789" t="s">
        <v>44</v>
      </c>
      <c r="H789" t="s">
        <v>302</v>
      </c>
      <c r="I789" t="s">
        <v>619</v>
      </c>
      <c r="J789" t="s">
        <v>620</v>
      </c>
    </row>
    <row r="790" spans="1:10" x14ac:dyDescent="0.25">
      <c r="A790">
        <v>2126</v>
      </c>
      <c r="B790" s="5" t="s">
        <v>1906</v>
      </c>
      <c r="C790" s="5" t="s">
        <v>1907</v>
      </c>
      <c r="D790" s="5" t="s">
        <v>289</v>
      </c>
      <c r="E790" s="5" t="s">
        <v>28</v>
      </c>
      <c r="F790" s="5" t="s">
        <v>290</v>
      </c>
      <c r="G790" t="s">
        <v>44</v>
      </c>
      <c r="H790" t="s">
        <v>302</v>
      </c>
      <c r="I790" t="s">
        <v>619</v>
      </c>
      <c r="J790" t="s">
        <v>620</v>
      </c>
    </row>
    <row r="791" spans="1:10" x14ac:dyDescent="0.25">
      <c r="A791">
        <v>2127</v>
      </c>
      <c r="B791" s="5" t="s">
        <v>1908</v>
      </c>
      <c r="C791" s="5" t="s">
        <v>1909</v>
      </c>
      <c r="D791" s="5" t="s">
        <v>289</v>
      </c>
      <c r="E791" s="5" t="s">
        <v>28</v>
      </c>
      <c r="F791" s="5" t="s">
        <v>290</v>
      </c>
      <c r="G791" t="s">
        <v>44</v>
      </c>
      <c r="H791" t="s">
        <v>302</v>
      </c>
      <c r="I791" t="s">
        <v>619</v>
      </c>
      <c r="J791" t="s">
        <v>620</v>
      </c>
    </row>
    <row r="792" spans="1:10" x14ac:dyDescent="0.25">
      <c r="A792">
        <v>2128</v>
      </c>
      <c r="B792" s="5" t="s">
        <v>1910</v>
      </c>
      <c r="C792" s="5" t="s">
        <v>1911</v>
      </c>
      <c r="D792" s="5" t="s">
        <v>289</v>
      </c>
      <c r="E792" s="5" t="s">
        <v>28</v>
      </c>
      <c r="F792" s="5" t="s">
        <v>290</v>
      </c>
      <c r="G792" t="s">
        <v>44</v>
      </c>
      <c r="H792" t="s">
        <v>302</v>
      </c>
      <c r="I792" t="s">
        <v>619</v>
      </c>
      <c r="J792" t="s">
        <v>620</v>
      </c>
    </row>
    <row r="793" spans="1:10" x14ac:dyDescent="0.25">
      <c r="A793">
        <v>2129</v>
      </c>
      <c r="B793" s="5" t="s">
        <v>1912</v>
      </c>
      <c r="C793" s="5" t="s">
        <v>1913</v>
      </c>
      <c r="D793" s="5" t="s">
        <v>289</v>
      </c>
      <c r="E793" s="5" t="s">
        <v>28</v>
      </c>
      <c r="F793" s="5" t="s">
        <v>290</v>
      </c>
      <c r="G793" t="s">
        <v>44</v>
      </c>
      <c r="H793" t="s">
        <v>302</v>
      </c>
      <c r="I793" t="s">
        <v>619</v>
      </c>
      <c r="J793" t="s">
        <v>620</v>
      </c>
    </row>
    <row r="794" spans="1:10" x14ac:dyDescent="0.25">
      <c r="A794">
        <v>2130</v>
      </c>
      <c r="B794" s="5" t="s">
        <v>1914</v>
      </c>
      <c r="C794" s="5" t="s">
        <v>1915</v>
      </c>
      <c r="D794" s="5" t="s">
        <v>289</v>
      </c>
      <c r="E794" s="5" t="s">
        <v>28</v>
      </c>
      <c r="F794" s="5" t="s">
        <v>290</v>
      </c>
      <c r="G794" t="s">
        <v>44</v>
      </c>
      <c r="H794" t="s">
        <v>302</v>
      </c>
      <c r="I794" t="s">
        <v>619</v>
      </c>
      <c r="J794" t="s">
        <v>620</v>
      </c>
    </row>
    <row r="795" spans="1:10" x14ac:dyDescent="0.25">
      <c r="A795">
        <v>2131</v>
      </c>
      <c r="B795" s="5" t="s">
        <v>1916</v>
      </c>
      <c r="C795" s="5" t="s">
        <v>1917</v>
      </c>
      <c r="D795" s="5" t="s">
        <v>289</v>
      </c>
      <c r="E795" s="5" t="s">
        <v>28</v>
      </c>
      <c r="F795" s="5" t="s">
        <v>290</v>
      </c>
      <c r="G795" t="s">
        <v>44</v>
      </c>
      <c r="H795" t="s">
        <v>302</v>
      </c>
      <c r="I795" t="s">
        <v>619</v>
      </c>
      <c r="J795" t="s">
        <v>620</v>
      </c>
    </row>
    <row r="796" spans="1:10" x14ac:dyDescent="0.25">
      <c r="A796">
        <v>2132</v>
      </c>
      <c r="B796" s="5" t="s">
        <v>1918</v>
      </c>
      <c r="C796" s="5" t="s">
        <v>1919</v>
      </c>
      <c r="D796" s="5" t="s">
        <v>289</v>
      </c>
      <c r="E796" s="5" t="s">
        <v>28</v>
      </c>
      <c r="F796" s="5" t="s">
        <v>290</v>
      </c>
      <c r="G796" t="s">
        <v>44</v>
      </c>
      <c r="H796" t="s">
        <v>302</v>
      </c>
      <c r="I796" t="s">
        <v>619</v>
      </c>
      <c r="J796" t="s">
        <v>620</v>
      </c>
    </row>
    <row r="797" spans="1:10" x14ac:dyDescent="0.25">
      <c r="A797">
        <v>2133</v>
      </c>
      <c r="B797" s="5" t="s">
        <v>1920</v>
      </c>
      <c r="C797" s="5" t="s">
        <v>1921</v>
      </c>
      <c r="D797" s="5" t="s">
        <v>289</v>
      </c>
      <c r="E797" s="5" t="s">
        <v>28</v>
      </c>
      <c r="F797" s="5" t="s">
        <v>290</v>
      </c>
      <c r="G797" t="s">
        <v>44</v>
      </c>
      <c r="H797" t="s">
        <v>302</v>
      </c>
      <c r="I797" t="s">
        <v>619</v>
      </c>
      <c r="J797" t="s">
        <v>620</v>
      </c>
    </row>
    <row r="798" spans="1:10" x14ac:dyDescent="0.25">
      <c r="A798">
        <v>2134</v>
      </c>
      <c r="B798" s="5" t="s">
        <v>1922</v>
      </c>
      <c r="C798" s="5" t="s">
        <v>1923</v>
      </c>
      <c r="D798" s="5" t="s">
        <v>289</v>
      </c>
      <c r="E798" s="5" t="s">
        <v>28</v>
      </c>
      <c r="F798" s="5" t="s">
        <v>290</v>
      </c>
      <c r="G798" t="s">
        <v>44</v>
      </c>
      <c r="H798" t="s">
        <v>302</v>
      </c>
      <c r="I798" t="s">
        <v>619</v>
      </c>
      <c r="J798" t="s">
        <v>620</v>
      </c>
    </row>
    <row r="799" spans="1:10" x14ac:dyDescent="0.25">
      <c r="A799">
        <v>2135</v>
      </c>
      <c r="B799" s="5" t="s">
        <v>1924</v>
      </c>
      <c r="C799" s="5" t="s">
        <v>1925</v>
      </c>
      <c r="D799" s="5" t="s">
        <v>289</v>
      </c>
      <c r="E799" s="5" t="s">
        <v>28</v>
      </c>
      <c r="F799" s="5" t="s">
        <v>290</v>
      </c>
      <c r="G799" t="s">
        <v>44</v>
      </c>
      <c r="H799" t="s">
        <v>302</v>
      </c>
      <c r="I799" t="s">
        <v>619</v>
      </c>
      <c r="J799" t="s">
        <v>620</v>
      </c>
    </row>
    <row r="800" spans="1:10" x14ac:dyDescent="0.25">
      <c r="A800">
        <v>2136</v>
      </c>
      <c r="B800" s="5" t="s">
        <v>1926</v>
      </c>
      <c r="C800" s="5" t="s">
        <v>1927</v>
      </c>
      <c r="D800" s="5" t="s">
        <v>289</v>
      </c>
      <c r="E800" s="5" t="s">
        <v>28</v>
      </c>
      <c r="F800" s="5" t="s">
        <v>290</v>
      </c>
      <c r="G800" t="s">
        <v>44</v>
      </c>
      <c r="H800" t="s">
        <v>302</v>
      </c>
      <c r="I800" t="s">
        <v>619</v>
      </c>
      <c r="J800" t="s">
        <v>620</v>
      </c>
    </row>
    <row r="801" spans="1:10" x14ac:dyDescent="0.25">
      <c r="A801">
        <v>2137</v>
      </c>
      <c r="B801" s="5" t="s">
        <v>1928</v>
      </c>
      <c r="C801" s="5" t="s">
        <v>1929</v>
      </c>
      <c r="D801" s="5" t="s">
        <v>289</v>
      </c>
      <c r="E801" s="5" t="s">
        <v>28</v>
      </c>
      <c r="F801" s="5" t="s">
        <v>290</v>
      </c>
      <c r="G801" t="s">
        <v>44</v>
      </c>
      <c r="H801" t="s">
        <v>302</v>
      </c>
      <c r="I801" t="s">
        <v>619</v>
      </c>
      <c r="J801" t="s">
        <v>620</v>
      </c>
    </row>
    <row r="802" spans="1:10" x14ac:dyDescent="0.25">
      <c r="A802">
        <v>2138</v>
      </c>
      <c r="B802" s="5" t="s">
        <v>1930</v>
      </c>
      <c r="C802" s="5" t="s">
        <v>1931</v>
      </c>
      <c r="D802" s="5" t="s">
        <v>289</v>
      </c>
      <c r="E802" s="5" t="s">
        <v>28</v>
      </c>
      <c r="F802" s="5" t="s">
        <v>290</v>
      </c>
      <c r="G802" t="s">
        <v>44</v>
      </c>
      <c r="H802" t="s">
        <v>302</v>
      </c>
      <c r="I802" t="s">
        <v>619</v>
      </c>
      <c r="J802" t="s">
        <v>620</v>
      </c>
    </row>
    <row r="803" spans="1:10" x14ac:dyDescent="0.25">
      <c r="A803">
        <v>2139</v>
      </c>
      <c r="B803" s="5" t="s">
        <v>1932</v>
      </c>
      <c r="C803" s="5" t="s">
        <v>1933</v>
      </c>
      <c r="D803" s="5" t="s">
        <v>289</v>
      </c>
      <c r="E803" s="5" t="s">
        <v>28</v>
      </c>
      <c r="F803" s="5" t="s">
        <v>290</v>
      </c>
      <c r="G803" t="s">
        <v>44</v>
      </c>
      <c r="H803" t="s">
        <v>302</v>
      </c>
      <c r="I803" t="s">
        <v>619</v>
      </c>
      <c r="J803" t="s">
        <v>620</v>
      </c>
    </row>
    <row r="804" spans="1:10" x14ac:dyDescent="0.25">
      <c r="A804">
        <v>2140</v>
      </c>
      <c r="B804" s="5" t="s">
        <v>1934</v>
      </c>
      <c r="C804" s="5" t="s">
        <v>1935</v>
      </c>
      <c r="D804" s="5" t="s">
        <v>289</v>
      </c>
      <c r="E804" s="5" t="s">
        <v>28</v>
      </c>
      <c r="F804" s="5" t="s">
        <v>290</v>
      </c>
      <c r="G804" t="s">
        <v>44</v>
      </c>
      <c r="H804" t="s">
        <v>302</v>
      </c>
      <c r="I804" t="s">
        <v>619</v>
      </c>
      <c r="J804" t="s">
        <v>620</v>
      </c>
    </row>
    <row r="805" spans="1:10" x14ac:dyDescent="0.25">
      <c r="A805">
        <v>2141</v>
      </c>
      <c r="B805" s="5" t="s">
        <v>1936</v>
      </c>
      <c r="C805" s="5" t="s">
        <v>1937</v>
      </c>
      <c r="D805" s="5" t="s">
        <v>289</v>
      </c>
      <c r="E805" s="5" t="s">
        <v>28</v>
      </c>
      <c r="F805" s="5" t="s">
        <v>290</v>
      </c>
      <c r="G805" t="s">
        <v>44</v>
      </c>
      <c r="H805" t="s">
        <v>302</v>
      </c>
      <c r="I805" t="s">
        <v>619</v>
      </c>
      <c r="J805" t="s">
        <v>620</v>
      </c>
    </row>
    <row r="806" spans="1:10" x14ac:dyDescent="0.25">
      <c r="A806">
        <v>2142</v>
      </c>
      <c r="B806" s="5" t="s">
        <v>1938</v>
      </c>
      <c r="C806" s="5" t="s">
        <v>1939</v>
      </c>
      <c r="D806" s="5" t="s">
        <v>289</v>
      </c>
      <c r="E806" s="5" t="s">
        <v>28</v>
      </c>
      <c r="F806" s="5" t="s">
        <v>290</v>
      </c>
      <c r="G806" t="s">
        <v>44</v>
      </c>
      <c r="H806" t="s">
        <v>302</v>
      </c>
      <c r="I806" t="s">
        <v>619</v>
      </c>
      <c r="J806" t="s">
        <v>620</v>
      </c>
    </row>
    <row r="807" spans="1:10" x14ac:dyDescent="0.25">
      <c r="A807">
        <v>2143</v>
      </c>
      <c r="B807" s="5" t="s">
        <v>1940</v>
      </c>
      <c r="C807" s="5" t="s">
        <v>1941</v>
      </c>
      <c r="D807" s="5" t="s">
        <v>289</v>
      </c>
      <c r="E807" s="5" t="s">
        <v>28</v>
      </c>
      <c r="F807" s="5" t="s">
        <v>290</v>
      </c>
      <c r="G807" t="s">
        <v>44</v>
      </c>
      <c r="H807" t="s">
        <v>302</v>
      </c>
      <c r="I807" t="s">
        <v>619</v>
      </c>
      <c r="J807" t="s">
        <v>620</v>
      </c>
    </row>
    <row r="808" spans="1:10" x14ac:dyDescent="0.25">
      <c r="A808">
        <v>2144</v>
      </c>
      <c r="B808" s="5" t="s">
        <v>1942</v>
      </c>
      <c r="C808" s="5" t="s">
        <v>1943</v>
      </c>
      <c r="D808" s="5" t="s">
        <v>289</v>
      </c>
      <c r="E808" s="5" t="s">
        <v>28</v>
      </c>
      <c r="F808" s="5" t="s">
        <v>290</v>
      </c>
      <c r="G808" t="s">
        <v>44</v>
      </c>
      <c r="H808" t="s">
        <v>302</v>
      </c>
      <c r="I808" t="s">
        <v>619</v>
      </c>
      <c r="J808" t="s">
        <v>620</v>
      </c>
    </row>
    <row r="809" spans="1:10" x14ac:dyDescent="0.25">
      <c r="A809">
        <v>2145</v>
      </c>
      <c r="B809" s="5" t="s">
        <v>1944</v>
      </c>
      <c r="C809" s="5" t="s">
        <v>1945</v>
      </c>
      <c r="D809" s="5" t="s">
        <v>289</v>
      </c>
      <c r="E809" s="5" t="s">
        <v>28</v>
      </c>
      <c r="F809" s="5" t="s">
        <v>290</v>
      </c>
      <c r="G809" t="s">
        <v>44</v>
      </c>
      <c r="H809" t="s">
        <v>302</v>
      </c>
      <c r="I809" t="s">
        <v>619</v>
      </c>
      <c r="J809" t="s">
        <v>620</v>
      </c>
    </row>
    <row r="810" spans="1:10" x14ac:dyDescent="0.25">
      <c r="A810">
        <v>2146</v>
      </c>
      <c r="B810" s="5" t="s">
        <v>1946</v>
      </c>
      <c r="C810" s="5" t="s">
        <v>1947</v>
      </c>
      <c r="D810" s="5" t="s">
        <v>289</v>
      </c>
      <c r="E810" s="5" t="s">
        <v>28</v>
      </c>
      <c r="F810" s="5" t="s">
        <v>290</v>
      </c>
      <c r="G810" t="s">
        <v>44</v>
      </c>
      <c r="H810" t="s">
        <v>302</v>
      </c>
      <c r="I810" t="s">
        <v>619</v>
      </c>
      <c r="J810" t="s">
        <v>620</v>
      </c>
    </row>
    <row r="811" spans="1:10" x14ac:dyDescent="0.25">
      <c r="A811">
        <v>2147</v>
      </c>
      <c r="B811" s="5" t="s">
        <v>1948</v>
      </c>
      <c r="C811" s="5" t="s">
        <v>1949</v>
      </c>
      <c r="D811" s="5" t="s">
        <v>289</v>
      </c>
      <c r="E811" s="5" t="s">
        <v>28</v>
      </c>
      <c r="F811" s="5" t="s">
        <v>290</v>
      </c>
      <c r="G811" t="s">
        <v>44</v>
      </c>
      <c r="H811" t="s">
        <v>302</v>
      </c>
      <c r="I811" t="s">
        <v>619</v>
      </c>
      <c r="J811" t="s">
        <v>620</v>
      </c>
    </row>
    <row r="812" spans="1:10" x14ac:dyDescent="0.25">
      <c r="A812">
        <v>2150</v>
      </c>
      <c r="B812" s="5" t="s">
        <v>1950</v>
      </c>
      <c r="C812" s="5" t="s">
        <v>1951</v>
      </c>
      <c r="D812" s="5" t="s">
        <v>289</v>
      </c>
      <c r="E812" s="5" t="s">
        <v>28</v>
      </c>
      <c r="F812" s="5" t="s">
        <v>290</v>
      </c>
      <c r="G812" t="s">
        <v>44</v>
      </c>
      <c r="H812" t="s">
        <v>302</v>
      </c>
      <c r="I812" t="s">
        <v>619</v>
      </c>
      <c r="J812" t="s">
        <v>620</v>
      </c>
    </row>
    <row r="813" spans="1:10" x14ac:dyDescent="0.25">
      <c r="A813">
        <v>2151</v>
      </c>
      <c r="B813" s="5" t="s">
        <v>1952</v>
      </c>
      <c r="C813" s="5" t="s">
        <v>1953</v>
      </c>
      <c r="D813" s="5" t="s">
        <v>289</v>
      </c>
      <c r="E813" s="5" t="s">
        <v>28</v>
      </c>
      <c r="F813" s="5" t="s">
        <v>290</v>
      </c>
      <c r="G813" t="s">
        <v>44</v>
      </c>
      <c r="H813" t="s">
        <v>302</v>
      </c>
      <c r="I813" t="s">
        <v>619</v>
      </c>
      <c r="J813" t="s">
        <v>620</v>
      </c>
    </row>
    <row r="814" spans="1:10" x14ac:dyDescent="0.25">
      <c r="A814">
        <v>2152</v>
      </c>
      <c r="B814" s="5" t="s">
        <v>1954</v>
      </c>
      <c r="C814" s="5" t="s">
        <v>1955</v>
      </c>
      <c r="D814" s="5" t="s">
        <v>289</v>
      </c>
      <c r="E814" s="5" t="s">
        <v>28</v>
      </c>
      <c r="F814" s="5" t="s">
        <v>290</v>
      </c>
      <c r="G814" t="s">
        <v>44</v>
      </c>
      <c r="H814" t="s">
        <v>302</v>
      </c>
      <c r="I814" t="s">
        <v>619</v>
      </c>
      <c r="J814" t="s">
        <v>620</v>
      </c>
    </row>
    <row r="815" spans="1:10" x14ac:dyDescent="0.25">
      <c r="A815">
        <v>2153</v>
      </c>
      <c r="B815" s="5" t="s">
        <v>1956</v>
      </c>
      <c r="C815" s="5" t="s">
        <v>1957</v>
      </c>
      <c r="D815" s="5" t="s">
        <v>289</v>
      </c>
      <c r="E815" s="5" t="s">
        <v>28</v>
      </c>
      <c r="F815" s="5" t="s">
        <v>290</v>
      </c>
      <c r="G815" t="s">
        <v>44</v>
      </c>
      <c r="H815" t="s">
        <v>302</v>
      </c>
      <c r="I815" t="s">
        <v>619</v>
      </c>
      <c r="J815" t="s">
        <v>620</v>
      </c>
    </row>
    <row r="816" spans="1:10" x14ac:dyDescent="0.25">
      <c r="A816">
        <v>2155</v>
      </c>
      <c r="B816" s="5" t="s">
        <v>1958</v>
      </c>
      <c r="C816" s="5" t="s">
        <v>1959</v>
      </c>
      <c r="D816" s="5" t="s">
        <v>289</v>
      </c>
      <c r="E816" s="5" t="s">
        <v>28</v>
      </c>
      <c r="F816" s="5" t="s">
        <v>290</v>
      </c>
      <c r="G816" t="s">
        <v>44</v>
      </c>
      <c r="H816" t="s">
        <v>302</v>
      </c>
      <c r="I816" t="s">
        <v>619</v>
      </c>
      <c r="J816" t="s">
        <v>620</v>
      </c>
    </row>
    <row r="817" spans="1:10" x14ac:dyDescent="0.25">
      <c r="A817">
        <v>2156</v>
      </c>
      <c r="B817" s="5" t="s">
        <v>1960</v>
      </c>
      <c r="C817" s="5" t="s">
        <v>1961</v>
      </c>
      <c r="D817" s="5" t="s">
        <v>289</v>
      </c>
      <c r="E817" s="5" t="s">
        <v>28</v>
      </c>
      <c r="F817" s="5" t="s">
        <v>290</v>
      </c>
      <c r="G817" t="s">
        <v>44</v>
      </c>
      <c r="H817" t="s">
        <v>302</v>
      </c>
      <c r="I817" t="s">
        <v>619</v>
      </c>
      <c r="J817" t="s">
        <v>620</v>
      </c>
    </row>
    <row r="818" spans="1:10" x14ac:dyDescent="0.25">
      <c r="A818">
        <v>2157</v>
      </c>
      <c r="B818" s="5" t="s">
        <v>1962</v>
      </c>
      <c r="C818" s="5" t="s">
        <v>1963</v>
      </c>
      <c r="D818" s="5" t="s">
        <v>289</v>
      </c>
      <c r="E818" s="5" t="s">
        <v>28</v>
      </c>
      <c r="F818" s="5" t="s">
        <v>290</v>
      </c>
      <c r="G818" t="s">
        <v>44</v>
      </c>
      <c r="H818" t="s">
        <v>302</v>
      </c>
      <c r="I818" t="s">
        <v>619</v>
      </c>
      <c r="J818" t="s">
        <v>620</v>
      </c>
    </row>
    <row r="819" spans="1:10" x14ac:dyDescent="0.25">
      <c r="A819">
        <v>2158</v>
      </c>
      <c r="B819" s="5" t="s">
        <v>1964</v>
      </c>
      <c r="C819" s="5" t="s">
        <v>1965</v>
      </c>
      <c r="D819" s="5" t="s">
        <v>289</v>
      </c>
      <c r="E819" s="5" t="s">
        <v>28</v>
      </c>
      <c r="F819" s="5" t="s">
        <v>290</v>
      </c>
      <c r="G819" t="s">
        <v>44</v>
      </c>
      <c r="H819" t="s">
        <v>302</v>
      </c>
      <c r="I819" t="s">
        <v>619</v>
      </c>
      <c r="J819" t="s">
        <v>620</v>
      </c>
    </row>
    <row r="820" spans="1:10" x14ac:dyDescent="0.25">
      <c r="A820">
        <v>2160</v>
      </c>
      <c r="B820" s="5" t="s">
        <v>1966</v>
      </c>
      <c r="C820" s="5" t="s">
        <v>1967</v>
      </c>
      <c r="D820" s="5" t="s">
        <v>289</v>
      </c>
      <c r="E820" s="5" t="s">
        <v>28</v>
      </c>
      <c r="F820" s="5" t="s">
        <v>290</v>
      </c>
      <c r="G820" t="s">
        <v>44</v>
      </c>
      <c r="H820" t="s">
        <v>302</v>
      </c>
      <c r="I820" t="s">
        <v>619</v>
      </c>
      <c r="J820" t="s">
        <v>620</v>
      </c>
    </row>
    <row r="821" spans="1:10" x14ac:dyDescent="0.25">
      <c r="A821">
        <v>2161</v>
      </c>
      <c r="B821" s="5" t="s">
        <v>1968</v>
      </c>
      <c r="C821" s="5" t="s">
        <v>1969</v>
      </c>
      <c r="D821" s="5" t="s">
        <v>289</v>
      </c>
      <c r="E821" s="5" t="s">
        <v>28</v>
      </c>
      <c r="F821" s="5" t="s">
        <v>290</v>
      </c>
      <c r="G821" t="s">
        <v>44</v>
      </c>
      <c r="H821" t="s">
        <v>302</v>
      </c>
      <c r="I821" t="s">
        <v>619</v>
      </c>
      <c r="J821" t="s">
        <v>620</v>
      </c>
    </row>
    <row r="822" spans="1:10" x14ac:dyDescent="0.25">
      <c r="A822">
        <v>2162</v>
      </c>
      <c r="B822" s="5" t="s">
        <v>1970</v>
      </c>
      <c r="C822" s="5" t="s">
        <v>1971</v>
      </c>
      <c r="D822" s="5" t="s">
        <v>289</v>
      </c>
      <c r="E822" s="5" t="s">
        <v>28</v>
      </c>
      <c r="F822" s="5" t="s">
        <v>290</v>
      </c>
      <c r="G822" t="s">
        <v>44</v>
      </c>
      <c r="H822" t="s">
        <v>302</v>
      </c>
      <c r="I822" t="s">
        <v>619</v>
      </c>
      <c r="J822" t="s">
        <v>620</v>
      </c>
    </row>
    <row r="823" spans="1:10" x14ac:dyDescent="0.25">
      <c r="A823">
        <v>2163</v>
      </c>
      <c r="B823" s="5" t="s">
        <v>1972</v>
      </c>
      <c r="C823" s="5" t="s">
        <v>1973</v>
      </c>
      <c r="D823" s="5" t="s">
        <v>289</v>
      </c>
      <c r="E823" s="5" t="s">
        <v>28</v>
      </c>
      <c r="F823" s="5" t="s">
        <v>290</v>
      </c>
      <c r="G823" t="s">
        <v>44</v>
      </c>
      <c r="H823" t="s">
        <v>302</v>
      </c>
      <c r="I823" t="s">
        <v>619</v>
      </c>
      <c r="J823" t="s">
        <v>620</v>
      </c>
    </row>
    <row r="824" spans="1:10" x14ac:dyDescent="0.25">
      <c r="A824">
        <v>2164</v>
      </c>
      <c r="B824" s="5" t="s">
        <v>1974</v>
      </c>
      <c r="C824" s="5" t="s">
        <v>1975</v>
      </c>
      <c r="D824" s="5" t="s">
        <v>289</v>
      </c>
      <c r="E824" s="5" t="s">
        <v>28</v>
      </c>
      <c r="F824" s="5" t="s">
        <v>290</v>
      </c>
      <c r="G824" t="s">
        <v>44</v>
      </c>
      <c r="H824" t="s">
        <v>99</v>
      </c>
      <c r="I824" t="s">
        <v>619</v>
      </c>
      <c r="J824" t="s">
        <v>620</v>
      </c>
    </row>
    <row r="825" spans="1:10" x14ac:dyDescent="0.25">
      <c r="A825">
        <v>2165</v>
      </c>
      <c r="B825" s="5" t="s">
        <v>1976</v>
      </c>
      <c r="C825" s="5" t="s">
        <v>1977</v>
      </c>
      <c r="D825" s="5" t="s">
        <v>289</v>
      </c>
      <c r="E825" s="5" t="s">
        <v>28</v>
      </c>
      <c r="F825" s="5" t="s">
        <v>290</v>
      </c>
      <c r="G825" t="s">
        <v>44</v>
      </c>
      <c r="H825" t="s">
        <v>302</v>
      </c>
      <c r="I825" t="s">
        <v>619</v>
      </c>
      <c r="J825" t="s">
        <v>620</v>
      </c>
    </row>
    <row r="826" spans="1:10" x14ac:dyDescent="0.25">
      <c r="A826">
        <v>2166</v>
      </c>
      <c r="B826" s="5" t="s">
        <v>1978</v>
      </c>
      <c r="C826" s="5" t="s">
        <v>1979</v>
      </c>
      <c r="D826" s="5" t="s">
        <v>289</v>
      </c>
      <c r="E826" s="5" t="s">
        <v>28</v>
      </c>
      <c r="F826" s="5" t="s">
        <v>290</v>
      </c>
      <c r="G826" t="s">
        <v>44</v>
      </c>
      <c r="H826" t="s">
        <v>302</v>
      </c>
      <c r="I826" t="s">
        <v>619</v>
      </c>
      <c r="J826" t="s">
        <v>620</v>
      </c>
    </row>
    <row r="827" spans="1:10" x14ac:dyDescent="0.25">
      <c r="A827">
        <v>2167</v>
      </c>
      <c r="B827" s="5" t="s">
        <v>1980</v>
      </c>
      <c r="C827" s="5" t="s">
        <v>1981</v>
      </c>
      <c r="D827" s="5" t="s">
        <v>289</v>
      </c>
      <c r="E827" s="5" t="s">
        <v>28</v>
      </c>
      <c r="F827" s="5" t="s">
        <v>290</v>
      </c>
      <c r="G827" t="s">
        <v>44</v>
      </c>
      <c r="H827" t="s">
        <v>302</v>
      </c>
      <c r="I827" t="s">
        <v>619</v>
      </c>
      <c r="J827" t="s">
        <v>620</v>
      </c>
    </row>
    <row r="828" spans="1:10" x14ac:dyDescent="0.25">
      <c r="A828">
        <v>2169</v>
      </c>
      <c r="B828" s="5" t="s">
        <v>1982</v>
      </c>
      <c r="C828" s="5" t="s">
        <v>1983</v>
      </c>
      <c r="D828" s="5" t="s">
        <v>289</v>
      </c>
      <c r="E828" s="5" t="s">
        <v>28</v>
      </c>
      <c r="F828" s="5" t="s">
        <v>290</v>
      </c>
      <c r="G828" t="s">
        <v>44</v>
      </c>
      <c r="H828" t="s">
        <v>302</v>
      </c>
      <c r="I828" t="s">
        <v>619</v>
      </c>
      <c r="J828" t="s">
        <v>620</v>
      </c>
    </row>
    <row r="829" spans="1:10" x14ac:dyDescent="0.25">
      <c r="A829">
        <v>2170</v>
      </c>
      <c r="B829" s="5" t="s">
        <v>1984</v>
      </c>
      <c r="C829" s="5" t="s">
        <v>1985</v>
      </c>
      <c r="D829" s="5" t="s">
        <v>289</v>
      </c>
      <c r="E829" s="5" t="s">
        <v>28</v>
      </c>
      <c r="F829" s="5" t="s">
        <v>290</v>
      </c>
      <c r="G829" t="s">
        <v>44</v>
      </c>
      <c r="H829" t="s">
        <v>302</v>
      </c>
      <c r="I829" t="s">
        <v>619</v>
      </c>
      <c r="J829" t="s">
        <v>620</v>
      </c>
    </row>
    <row r="830" spans="1:10" x14ac:dyDescent="0.25">
      <c r="A830">
        <v>2171</v>
      </c>
      <c r="B830" s="5" t="s">
        <v>1986</v>
      </c>
      <c r="C830" s="5" t="s">
        <v>1987</v>
      </c>
      <c r="D830" s="5" t="s">
        <v>289</v>
      </c>
      <c r="E830" s="5" t="s">
        <v>28</v>
      </c>
      <c r="F830" s="5" t="s">
        <v>290</v>
      </c>
      <c r="G830" t="s">
        <v>44</v>
      </c>
      <c r="H830" t="s">
        <v>302</v>
      </c>
      <c r="I830" t="s">
        <v>619</v>
      </c>
      <c r="J830" t="s">
        <v>620</v>
      </c>
    </row>
    <row r="831" spans="1:10" x14ac:dyDescent="0.25">
      <c r="A831">
        <v>2172</v>
      </c>
      <c r="B831" s="5" t="s">
        <v>1988</v>
      </c>
      <c r="C831" s="5" t="s">
        <v>1989</v>
      </c>
      <c r="D831" s="5" t="s">
        <v>289</v>
      </c>
      <c r="E831" s="5" t="s">
        <v>28</v>
      </c>
      <c r="F831" s="5" t="s">
        <v>290</v>
      </c>
      <c r="G831" t="s">
        <v>44</v>
      </c>
      <c r="H831" t="s">
        <v>302</v>
      </c>
      <c r="I831" t="s">
        <v>619</v>
      </c>
      <c r="J831" t="s">
        <v>620</v>
      </c>
    </row>
    <row r="832" spans="1:10" x14ac:dyDescent="0.25">
      <c r="A832">
        <v>2173</v>
      </c>
      <c r="B832" s="5" t="s">
        <v>1990</v>
      </c>
      <c r="C832" s="5" t="s">
        <v>1991</v>
      </c>
      <c r="D832" s="5" t="s">
        <v>289</v>
      </c>
      <c r="E832" s="5" t="s">
        <v>28</v>
      </c>
      <c r="F832" s="5" t="s">
        <v>290</v>
      </c>
      <c r="G832" t="s">
        <v>44</v>
      </c>
      <c r="H832" t="s">
        <v>302</v>
      </c>
      <c r="I832" t="s">
        <v>619</v>
      </c>
      <c r="J832" t="s">
        <v>620</v>
      </c>
    </row>
    <row r="833" spans="1:10" x14ac:dyDescent="0.25">
      <c r="A833">
        <v>2174</v>
      </c>
      <c r="B833" s="5" t="s">
        <v>1992</v>
      </c>
      <c r="C833" s="5" t="s">
        <v>1993</v>
      </c>
      <c r="D833" s="5" t="s">
        <v>289</v>
      </c>
      <c r="E833" s="5" t="s">
        <v>28</v>
      </c>
      <c r="F833" s="5" t="s">
        <v>290</v>
      </c>
      <c r="G833" t="s">
        <v>44</v>
      </c>
      <c r="H833" t="s">
        <v>302</v>
      </c>
      <c r="I833" t="s">
        <v>619</v>
      </c>
      <c r="J833" t="s">
        <v>620</v>
      </c>
    </row>
    <row r="834" spans="1:10" x14ac:dyDescent="0.25">
      <c r="A834">
        <v>2175</v>
      </c>
      <c r="B834" s="5" t="s">
        <v>1994</v>
      </c>
      <c r="C834" s="5" t="s">
        <v>1995</v>
      </c>
      <c r="D834" s="5" t="s">
        <v>289</v>
      </c>
      <c r="E834" s="5" t="s">
        <v>28</v>
      </c>
      <c r="F834" s="5" t="s">
        <v>290</v>
      </c>
      <c r="G834" t="s">
        <v>44</v>
      </c>
      <c r="H834" t="s">
        <v>302</v>
      </c>
      <c r="I834" t="s">
        <v>619</v>
      </c>
      <c r="J834" t="s">
        <v>620</v>
      </c>
    </row>
    <row r="835" spans="1:10" x14ac:dyDescent="0.25">
      <c r="A835">
        <v>2176</v>
      </c>
      <c r="B835" s="5" t="s">
        <v>1996</v>
      </c>
      <c r="C835" s="5" t="s">
        <v>1997</v>
      </c>
      <c r="D835" s="5" t="s">
        <v>289</v>
      </c>
      <c r="E835" s="5" t="s">
        <v>28</v>
      </c>
      <c r="F835" s="5" t="s">
        <v>290</v>
      </c>
      <c r="G835" t="s">
        <v>44</v>
      </c>
      <c r="H835" t="s">
        <v>302</v>
      </c>
      <c r="I835" t="s">
        <v>619</v>
      </c>
      <c r="J835" t="s">
        <v>620</v>
      </c>
    </row>
    <row r="836" spans="1:10" x14ac:dyDescent="0.25">
      <c r="A836">
        <v>2177</v>
      </c>
      <c r="B836" s="5" t="s">
        <v>1998</v>
      </c>
      <c r="C836" s="5" t="s">
        <v>1999</v>
      </c>
      <c r="D836" s="5" t="s">
        <v>289</v>
      </c>
      <c r="E836" s="5" t="s">
        <v>28</v>
      </c>
      <c r="F836" s="5" t="s">
        <v>290</v>
      </c>
      <c r="G836" t="s">
        <v>44</v>
      </c>
      <c r="H836" t="s">
        <v>99</v>
      </c>
      <c r="I836" t="s">
        <v>619</v>
      </c>
      <c r="J836" t="s">
        <v>620</v>
      </c>
    </row>
    <row r="837" spans="1:10" x14ac:dyDescent="0.25">
      <c r="A837">
        <v>2178</v>
      </c>
      <c r="B837" s="5" t="s">
        <v>2000</v>
      </c>
      <c r="C837" s="5" t="s">
        <v>2001</v>
      </c>
      <c r="D837" s="5" t="s">
        <v>289</v>
      </c>
      <c r="E837" s="5" t="s">
        <v>28</v>
      </c>
      <c r="F837" s="5" t="s">
        <v>290</v>
      </c>
      <c r="G837" t="s">
        <v>44</v>
      </c>
      <c r="H837" t="s">
        <v>302</v>
      </c>
      <c r="I837" t="s">
        <v>619</v>
      </c>
      <c r="J837" t="s">
        <v>620</v>
      </c>
    </row>
    <row r="838" spans="1:10" x14ac:dyDescent="0.25">
      <c r="A838">
        <v>2179</v>
      </c>
      <c r="B838" s="5" t="s">
        <v>2002</v>
      </c>
      <c r="C838" s="5" t="s">
        <v>2003</v>
      </c>
      <c r="D838" s="5" t="s">
        <v>289</v>
      </c>
      <c r="E838" s="5" t="s">
        <v>28</v>
      </c>
      <c r="F838" s="5" t="s">
        <v>290</v>
      </c>
      <c r="G838" t="s">
        <v>44</v>
      </c>
      <c r="H838" t="s">
        <v>302</v>
      </c>
      <c r="I838" t="s">
        <v>619</v>
      </c>
      <c r="J838" t="s">
        <v>620</v>
      </c>
    </row>
    <row r="839" spans="1:10" x14ac:dyDescent="0.25">
      <c r="A839">
        <v>2180</v>
      </c>
      <c r="B839" s="5" t="s">
        <v>2004</v>
      </c>
      <c r="C839" s="5" t="s">
        <v>2005</v>
      </c>
      <c r="D839" s="5" t="s">
        <v>289</v>
      </c>
      <c r="E839" s="5" t="s">
        <v>28</v>
      </c>
      <c r="F839" s="5" t="s">
        <v>290</v>
      </c>
      <c r="G839" t="s">
        <v>44</v>
      </c>
      <c r="H839" t="s">
        <v>302</v>
      </c>
      <c r="I839" t="s">
        <v>619</v>
      </c>
      <c r="J839" t="s">
        <v>620</v>
      </c>
    </row>
    <row r="840" spans="1:10" x14ac:dyDescent="0.25">
      <c r="A840">
        <v>2181</v>
      </c>
      <c r="B840" s="5" t="s">
        <v>2006</v>
      </c>
      <c r="C840" s="5" t="s">
        <v>2007</v>
      </c>
      <c r="D840" s="5" t="s">
        <v>289</v>
      </c>
      <c r="E840" s="5" t="s">
        <v>28</v>
      </c>
      <c r="F840" s="5" t="s">
        <v>290</v>
      </c>
      <c r="G840" t="s">
        <v>44</v>
      </c>
      <c r="H840" t="s">
        <v>302</v>
      </c>
      <c r="I840" t="s">
        <v>619</v>
      </c>
      <c r="J840" t="s">
        <v>620</v>
      </c>
    </row>
    <row r="841" spans="1:10" x14ac:dyDescent="0.25">
      <c r="A841">
        <v>2182</v>
      </c>
      <c r="B841" s="5" t="s">
        <v>2008</v>
      </c>
      <c r="C841" s="5" t="s">
        <v>2009</v>
      </c>
      <c r="D841" s="5" t="s">
        <v>289</v>
      </c>
      <c r="E841" s="5" t="s">
        <v>28</v>
      </c>
      <c r="F841" s="5" t="s">
        <v>290</v>
      </c>
      <c r="G841" t="s">
        <v>44</v>
      </c>
      <c r="H841" t="s">
        <v>302</v>
      </c>
      <c r="I841" t="s">
        <v>619</v>
      </c>
      <c r="J841" t="s">
        <v>620</v>
      </c>
    </row>
    <row r="842" spans="1:10" x14ac:dyDescent="0.25">
      <c r="A842">
        <v>2183</v>
      </c>
      <c r="B842" s="5" t="s">
        <v>2010</v>
      </c>
      <c r="C842" s="5" t="s">
        <v>2011</v>
      </c>
      <c r="D842" s="5" t="s">
        <v>289</v>
      </c>
      <c r="E842" s="5" t="s">
        <v>28</v>
      </c>
      <c r="F842" s="5" t="s">
        <v>290</v>
      </c>
      <c r="G842" t="s">
        <v>44</v>
      </c>
      <c r="H842" t="s">
        <v>99</v>
      </c>
      <c r="I842" t="s">
        <v>619</v>
      </c>
      <c r="J842" t="s">
        <v>620</v>
      </c>
    </row>
    <row r="843" spans="1:10" x14ac:dyDescent="0.25">
      <c r="A843">
        <v>2184</v>
      </c>
      <c r="B843" s="5" t="s">
        <v>2012</v>
      </c>
      <c r="C843" s="5" t="s">
        <v>2013</v>
      </c>
      <c r="D843" s="5" t="s">
        <v>289</v>
      </c>
      <c r="E843" s="5" t="s">
        <v>28</v>
      </c>
      <c r="F843" s="5" t="s">
        <v>290</v>
      </c>
      <c r="G843" t="s">
        <v>44</v>
      </c>
      <c r="H843" t="s">
        <v>302</v>
      </c>
      <c r="I843" t="s">
        <v>619</v>
      </c>
      <c r="J843" t="s">
        <v>620</v>
      </c>
    </row>
    <row r="844" spans="1:10" x14ac:dyDescent="0.25">
      <c r="A844">
        <v>2185</v>
      </c>
      <c r="B844" s="5" t="s">
        <v>2014</v>
      </c>
      <c r="C844" s="5" t="s">
        <v>2015</v>
      </c>
      <c r="D844" s="5" t="s">
        <v>289</v>
      </c>
      <c r="E844" s="5" t="s">
        <v>28</v>
      </c>
      <c r="F844" s="5" t="s">
        <v>290</v>
      </c>
      <c r="G844" t="s">
        <v>44</v>
      </c>
      <c r="H844" t="s">
        <v>302</v>
      </c>
      <c r="I844" t="s">
        <v>619</v>
      </c>
      <c r="J844" t="s">
        <v>620</v>
      </c>
    </row>
    <row r="845" spans="1:10" x14ac:dyDescent="0.25">
      <c r="A845">
        <v>2186</v>
      </c>
      <c r="B845" s="5" t="s">
        <v>2016</v>
      </c>
      <c r="C845" s="5" t="s">
        <v>2017</v>
      </c>
      <c r="D845" s="5" t="s">
        <v>289</v>
      </c>
      <c r="E845" s="5" t="s">
        <v>28</v>
      </c>
      <c r="F845" s="5" t="s">
        <v>290</v>
      </c>
      <c r="G845" t="s">
        <v>44</v>
      </c>
      <c r="H845" t="s">
        <v>302</v>
      </c>
      <c r="I845" t="s">
        <v>619</v>
      </c>
      <c r="J845" t="s">
        <v>620</v>
      </c>
    </row>
    <row r="846" spans="1:10" x14ac:dyDescent="0.25">
      <c r="A846">
        <v>2187</v>
      </c>
      <c r="B846" s="5" t="s">
        <v>2018</v>
      </c>
      <c r="C846" s="5" t="s">
        <v>2019</v>
      </c>
      <c r="D846" s="5" t="s">
        <v>289</v>
      </c>
      <c r="E846" s="5" t="s">
        <v>28</v>
      </c>
      <c r="F846" s="5" t="s">
        <v>290</v>
      </c>
      <c r="G846" t="s">
        <v>44</v>
      </c>
      <c r="H846" t="s">
        <v>302</v>
      </c>
      <c r="I846" t="s">
        <v>619</v>
      </c>
      <c r="J846" t="s">
        <v>620</v>
      </c>
    </row>
    <row r="847" spans="1:10" x14ac:dyDescent="0.25">
      <c r="A847">
        <v>2188</v>
      </c>
      <c r="B847" s="5" t="s">
        <v>2020</v>
      </c>
      <c r="C847" s="5" t="s">
        <v>2021</v>
      </c>
      <c r="D847" s="5" t="s">
        <v>289</v>
      </c>
      <c r="E847" s="5" t="s">
        <v>28</v>
      </c>
      <c r="F847" s="5" t="s">
        <v>290</v>
      </c>
      <c r="G847" t="s">
        <v>44</v>
      </c>
      <c r="H847" t="s">
        <v>302</v>
      </c>
      <c r="I847" t="s">
        <v>619</v>
      </c>
      <c r="J847" t="s">
        <v>620</v>
      </c>
    </row>
    <row r="848" spans="1:10" x14ac:dyDescent="0.25">
      <c r="A848">
        <v>2189</v>
      </c>
      <c r="B848" s="5" t="s">
        <v>2022</v>
      </c>
      <c r="C848" s="5" t="s">
        <v>2023</v>
      </c>
      <c r="D848" s="5" t="s">
        <v>289</v>
      </c>
      <c r="E848" s="5" t="s">
        <v>28</v>
      </c>
      <c r="F848" s="5" t="s">
        <v>290</v>
      </c>
      <c r="G848" t="s">
        <v>44</v>
      </c>
      <c r="H848" t="s">
        <v>302</v>
      </c>
      <c r="I848" t="s">
        <v>619</v>
      </c>
      <c r="J848" t="s">
        <v>620</v>
      </c>
    </row>
    <row r="849" spans="1:10" x14ac:dyDescent="0.25">
      <c r="A849">
        <v>2190</v>
      </c>
      <c r="B849" s="5" t="s">
        <v>2024</v>
      </c>
      <c r="C849" s="5" t="s">
        <v>2025</v>
      </c>
      <c r="D849" s="5" t="s">
        <v>289</v>
      </c>
      <c r="E849" s="5" t="s">
        <v>28</v>
      </c>
      <c r="F849" s="5" t="s">
        <v>290</v>
      </c>
      <c r="G849" t="s">
        <v>44</v>
      </c>
      <c r="H849" t="s">
        <v>302</v>
      </c>
      <c r="I849" t="s">
        <v>619</v>
      </c>
      <c r="J849" t="s">
        <v>620</v>
      </c>
    </row>
    <row r="850" spans="1:10" x14ac:dyDescent="0.25">
      <c r="A850">
        <v>2191</v>
      </c>
      <c r="B850" s="5" t="s">
        <v>2026</v>
      </c>
      <c r="C850" s="5" t="s">
        <v>2027</v>
      </c>
      <c r="D850" s="5" t="s">
        <v>289</v>
      </c>
      <c r="E850" s="5" t="s">
        <v>28</v>
      </c>
      <c r="F850" s="5" t="s">
        <v>290</v>
      </c>
      <c r="G850" t="s">
        <v>44</v>
      </c>
      <c r="H850" t="s">
        <v>302</v>
      </c>
      <c r="I850" t="s">
        <v>619</v>
      </c>
      <c r="J850" t="s">
        <v>620</v>
      </c>
    </row>
    <row r="851" spans="1:10" x14ac:dyDescent="0.25">
      <c r="A851">
        <v>2192</v>
      </c>
      <c r="B851" s="5" t="s">
        <v>2028</v>
      </c>
      <c r="C851" s="5" t="s">
        <v>2029</v>
      </c>
      <c r="D851" s="5" t="s">
        <v>289</v>
      </c>
      <c r="E851" s="5" t="s">
        <v>28</v>
      </c>
      <c r="F851" s="5" t="s">
        <v>290</v>
      </c>
      <c r="G851" t="s">
        <v>44</v>
      </c>
      <c r="H851" t="s">
        <v>302</v>
      </c>
      <c r="I851" t="s">
        <v>619</v>
      </c>
      <c r="J851" t="s">
        <v>620</v>
      </c>
    </row>
    <row r="852" spans="1:10" x14ac:dyDescent="0.25">
      <c r="A852">
        <v>2193</v>
      </c>
      <c r="B852" s="5" t="s">
        <v>2030</v>
      </c>
      <c r="C852" s="5" t="s">
        <v>2031</v>
      </c>
      <c r="D852" s="5" t="s">
        <v>289</v>
      </c>
      <c r="E852" s="5" t="s">
        <v>28</v>
      </c>
      <c r="F852" s="5" t="s">
        <v>290</v>
      </c>
      <c r="G852" t="s">
        <v>44</v>
      </c>
      <c r="H852" t="s">
        <v>302</v>
      </c>
      <c r="I852" t="s">
        <v>619</v>
      </c>
      <c r="J852" t="s">
        <v>620</v>
      </c>
    </row>
    <row r="853" spans="1:10" x14ac:dyDescent="0.25">
      <c r="A853">
        <v>2194</v>
      </c>
      <c r="B853" s="5" t="s">
        <v>2032</v>
      </c>
      <c r="C853" s="5" t="s">
        <v>2033</v>
      </c>
      <c r="D853" s="5" t="s">
        <v>289</v>
      </c>
      <c r="E853" s="5" t="s">
        <v>28</v>
      </c>
      <c r="F853" s="5" t="s">
        <v>290</v>
      </c>
      <c r="G853" t="s">
        <v>44</v>
      </c>
      <c r="H853" t="s">
        <v>302</v>
      </c>
      <c r="I853" t="s">
        <v>619</v>
      </c>
      <c r="J853" t="s">
        <v>620</v>
      </c>
    </row>
    <row r="854" spans="1:10" x14ac:dyDescent="0.25">
      <c r="A854">
        <v>2195</v>
      </c>
      <c r="B854" s="5" t="s">
        <v>2034</v>
      </c>
      <c r="C854" s="5" t="s">
        <v>2035</v>
      </c>
      <c r="D854" s="5" t="s">
        <v>289</v>
      </c>
      <c r="E854" s="5" t="s">
        <v>28</v>
      </c>
      <c r="F854" s="5" t="s">
        <v>290</v>
      </c>
      <c r="G854" t="s">
        <v>44</v>
      </c>
      <c r="H854" t="s">
        <v>302</v>
      </c>
      <c r="I854" t="s">
        <v>619</v>
      </c>
      <c r="J854" t="s">
        <v>620</v>
      </c>
    </row>
    <row r="855" spans="1:10" x14ac:dyDescent="0.25">
      <c r="A855">
        <v>2196</v>
      </c>
      <c r="B855" s="5" t="s">
        <v>2036</v>
      </c>
      <c r="C855" s="5" t="s">
        <v>2037</v>
      </c>
      <c r="D855" s="5" t="s">
        <v>289</v>
      </c>
      <c r="E855" s="5" t="s">
        <v>28</v>
      </c>
      <c r="F855" s="5" t="s">
        <v>290</v>
      </c>
      <c r="G855" t="s">
        <v>44</v>
      </c>
      <c r="H855" t="s">
        <v>302</v>
      </c>
      <c r="I855" t="s">
        <v>619</v>
      </c>
      <c r="J855" t="s">
        <v>620</v>
      </c>
    </row>
    <row r="856" spans="1:10" x14ac:dyDescent="0.25">
      <c r="A856">
        <v>2197</v>
      </c>
      <c r="B856" s="5" t="s">
        <v>2038</v>
      </c>
      <c r="C856" s="5" t="s">
        <v>2039</v>
      </c>
      <c r="D856" s="5" t="s">
        <v>289</v>
      </c>
      <c r="E856" s="5" t="s">
        <v>28</v>
      </c>
      <c r="F856" s="5" t="s">
        <v>290</v>
      </c>
      <c r="G856" t="s">
        <v>44</v>
      </c>
      <c r="H856" t="s">
        <v>302</v>
      </c>
      <c r="I856" t="s">
        <v>619</v>
      </c>
      <c r="J856" t="s">
        <v>620</v>
      </c>
    </row>
    <row r="857" spans="1:10" x14ac:dyDescent="0.25">
      <c r="A857">
        <v>2198</v>
      </c>
      <c r="B857" s="5" t="s">
        <v>2040</v>
      </c>
      <c r="C857" s="5" t="s">
        <v>2041</v>
      </c>
      <c r="D857" s="5" t="s">
        <v>289</v>
      </c>
      <c r="E857" s="5" t="s">
        <v>28</v>
      </c>
      <c r="F857" s="5" t="s">
        <v>290</v>
      </c>
      <c r="G857" t="s">
        <v>44</v>
      </c>
      <c r="H857" t="s">
        <v>302</v>
      </c>
      <c r="I857" t="s">
        <v>619</v>
      </c>
      <c r="J857" t="s">
        <v>620</v>
      </c>
    </row>
    <row r="858" spans="1:10" x14ac:dyDescent="0.25">
      <c r="A858">
        <v>2199</v>
      </c>
      <c r="B858" s="5" t="s">
        <v>2042</v>
      </c>
      <c r="C858" s="5" t="s">
        <v>2043</v>
      </c>
      <c r="D858" s="5" t="s">
        <v>289</v>
      </c>
      <c r="E858" s="5" t="s">
        <v>28</v>
      </c>
      <c r="F858" s="5" t="s">
        <v>290</v>
      </c>
      <c r="G858" t="s">
        <v>44</v>
      </c>
      <c r="H858" t="s">
        <v>302</v>
      </c>
      <c r="I858" t="s">
        <v>619</v>
      </c>
      <c r="J858" t="s">
        <v>620</v>
      </c>
    </row>
    <row r="859" spans="1:10" x14ac:dyDescent="0.25">
      <c r="A859">
        <v>2200</v>
      </c>
      <c r="B859" s="5" t="s">
        <v>2044</v>
      </c>
      <c r="C859" s="5" t="s">
        <v>2045</v>
      </c>
      <c r="D859" s="5" t="s">
        <v>289</v>
      </c>
      <c r="E859" s="5" t="s">
        <v>28</v>
      </c>
      <c r="F859" s="5" t="s">
        <v>290</v>
      </c>
      <c r="G859" t="s">
        <v>44</v>
      </c>
      <c r="H859" t="s">
        <v>302</v>
      </c>
      <c r="I859" t="s">
        <v>619</v>
      </c>
      <c r="J859" t="s">
        <v>620</v>
      </c>
    </row>
    <row r="860" spans="1:10" x14ac:dyDescent="0.25">
      <c r="A860">
        <v>2201</v>
      </c>
      <c r="B860" s="5" t="s">
        <v>2046</v>
      </c>
      <c r="C860" s="5" t="s">
        <v>2047</v>
      </c>
      <c r="D860" s="5" t="s">
        <v>289</v>
      </c>
      <c r="E860" s="5" t="s">
        <v>28</v>
      </c>
      <c r="F860" s="5" t="s">
        <v>290</v>
      </c>
      <c r="G860" t="s">
        <v>44</v>
      </c>
      <c r="H860" t="s">
        <v>302</v>
      </c>
      <c r="I860" t="s">
        <v>619</v>
      </c>
      <c r="J860" t="s">
        <v>620</v>
      </c>
    </row>
    <row r="861" spans="1:10" x14ac:dyDescent="0.25">
      <c r="A861">
        <v>2202</v>
      </c>
      <c r="B861" s="5" t="s">
        <v>2048</v>
      </c>
      <c r="C861" s="5" t="s">
        <v>2049</v>
      </c>
      <c r="D861" s="5" t="s">
        <v>289</v>
      </c>
      <c r="E861" s="5" t="s">
        <v>28</v>
      </c>
      <c r="F861" s="5" t="s">
        <v>290</v>
      </c>
      <c r="G861" t="s">
        <v>44</v>
      </c>
      <c r="H861" t="s">
        <v>302</v>
      </c>
      <c r="I861" t="s">
        <v>619</v>
      </c>
      <c r="J861" t="s">
        <v>620</v>
      </c>
    </row>
    <row r="862" spans="1:10" x14ac:dyDescent="0.25">
      <c r="A862">
        <v>2203</v>
      </c>
      <c r="B862" s="5" t="s">
        <v>2050</v>
      </c>
      <c r="C862" s="5" t="s">
        <v>2051</v>
      </c>
      <c r="D862" s="5" t="s">
        <v>289</v>
      </c>
      <c r="E862" s="5" t="s">
        <v>28</v>
      </c>
      <c r="F862" s="5" t="s">
        <v>290</v>
      </c>
      <c r="G862" t="s">
        <v>44</v>
      </c>
      <c r="H862" t="s">
        <v>302</v>
      </c>
      <c r="I862" t="s">
        <v>619</v>
      </c>
      <c r="J862" t="s">
        <v>620</v>
      </c>
    </row>
    <row r="863" spans="1:10" x14ac:dyDescent="0.25">
      <c r="A863">
        <v>2204</v>
      </c>
      <c r="B863" s="5" t="s">
        <v>2052</v>
      </c>
      <c r="C863" s="5" t="s">
        <v>2053</v>
      </c>
      <c r="D863" s="5" t="s">
        <v>289</v>
      </c>
      <c r="E863" s="5" t="s">
        <v>28</v>
      </c>
      <c r="F863" s="5" t="s">
        <v>290</v>
      </c>
      <c r="G863" t="s">
        <v>44</v>
      </c>
      <c r="H863" t="s">
        <v>302</v>
      </c>
      <c r="I863" t="s">
        <v>619</v>
      </c>
      <c r="J863" t="s">
        <v>620</v>
      </c>
    </row>
    <row r="864" spans="1:10" x14ac:dyDescent="0.25">
      <c r="A864">
        <v>2205</v>
      </c>
      <c r="B864" s="5" t="s">
        <v>2054</v>
      </c>
      <c r="C864" s="5" t="s">
        <v>2055</v>
      </c>
      <c r="D864" s="5" t="s">
        <v>289</v>
      </c>
      <c r="E864" s="5" t="s">
        <v>28</v>
      </c>
      <c r="F864" s="5" t="s">
        <v>290</v>
      </c>
      <c r="G864" t="s">
        <v>44</v>
      </c>
      <c r="H864" t="s">
        <v>302</v>
      </c>
      <c r="I864" t="s">
        <v>619</v>
      </c>
      <c r="J864" t="s">
        <v>620</v>
      </c>
    </row>
    <row r="865" spans="1:10" x14ac:dyDescent="0.25">
      <c r="A865">
        <v>2206</v>
      </c>
      <c r="B865" s="5" t="s">
        <v>2056</v>
      </c>
      <c r="C865" s="5" t="s">
        <v>2057</v>
      </c>
      <c r="D865" s="5" t="s">
        <v>289</v>
      </c>
      <c r="E865" s="5" t="s">
        <v>28</v>
      </c>
      <c r="F865" s="5" t="s">
        <v>290</v>
      </c>
      <c r="G865" t="s">
        <v>44</v>
      </c>
      <c r="H865" t="s">
        <v>302</v>
      </c>
      <c r="I865" t="s">
        <v>619</v>
      </c>
      <c r="J865" t="s">
        <v>620</v>
      </c>
    </row>
    <row r="866" spans="1:10" x14ac:dyDescent="0.25">
      <c r="A866">
        <v>2207</v>
      </c>
      <c r="B866" s="5" t="s">
        <v>2058</v>
      </c>
      <c r="C866" s="5" t="s">
        <v>2059</v>
      </c>
      <c r="D866" s="5" t="s">
        <v>289</v>
      </c>
      <c r="E866" s="5" t="s">
        <v>28</v>
      </c>
      <c r="F866" s="5" t="s">
        <v>290</v>
      </c>
      <c r="G866" t="s">
        <v>44</v>
      </c>
      <c r="H866" t="s">
        <v>302</v>
      </c>
      <c r="I866" t="s">
        <v>619</v>
      </c>
      <c r="J866" t="s">
        <v>620</v>
      </c>
    </row>
    <row r="867" spans="1:10" x14ac:dyDescent="0.25">
      <c r="A867">
        <v>2208</v>
      </c>
      <c r="B867" s="5" t="s">
        <v>2060</v>
      </c>
      <c r="C867" s="5" t="s">
        <v>2061</v>
      </c>
      <c r="D867" s="5" t="s">
        <v>289</v>
      </c>
      <c r="E867" s="5" t="s">
        <v>28</v>
      </c>
      <c r="F867" s="5" t="s">
        <v>290</v>
      </c>
      <c r="G867" t="s">
        <v>44</v>
      </c>
      <c r="H867" t="s">
        <v>302</v>
      </c>
      <c r="I867" t="s">
        <v>619</v>
      </c>
      <c r="J867" t="s">
        <v>620</v>
      </c>
    </row>
    <row r="868" spans="1:10" x14ac:dyDescent="0.25">
      <c r="A868">
        <v>2209</v>
      </c>
      <c r="B868" s="5" t="s">
        <v>2062</v>
      </c>
      <c r="C868" s="5" t="s">
        <v>2063</v>
      </c>
      <c r="D868" s="5" t="s">
        <v>289</v>
      </c>
      <c r="E868" s="5" t="s">
        <v>28</v>
      </c>
      <c r="F868" s="5" t="s">
        <v>290</v>
      </c>
      <c r="G868" t="s">
        <v>44</v>
      </c>
      <c r="H868" t="s">
        <v>302</v>
      </c>
      <c r="I868" t="s">
        <v>619</v>
      </c>
      <c r="J868" t="s">
        <v>620</v>
      </c>
    </row>
    <row r="869" spans="1:10" x14ac:dyDescent="0.25">
      <c r="A869">
        <v>2210</v>
      </c>
      <c r="B869" s="5" t="s">
        <v>2064</v>
      </c>
      <c r="C869" s="5" t="s">
        <v>2065</v>
      </c>
      <c r="D869" s="5" t="s">
        <v>289</v>
      </c>
      <c r="E869" s="5" t="s">
        <v>28</v>
      </c>
      <c r="F869" s="5" t="s">
        <v>290</v>
      </c>
      <c r="G869" t="s">
        <v>44</v>
      </c>
      <c r="H869" t="s">
        <v>302</v>
      </c>
      <c r="I869" t="s">
        <v>619</v>
      </c>
      <c r="J869" t="s">
        <v>620</v>
      </c>
    </row>
    <row r="870" spans="1:10" x14ac:dyDescent="0.25">
      <c r="A870">
        <v>2211</v>
      </c>
      <c r="B870" s="5" t="s">
        <v>2066</v>
      </c>
      <c r="C870" s="5" t="s">
        <v>2067</v>
      </c>
      <c r="D870" s="5" t="s">
        <v>289</v>
      </c>
      <c r="E870" s="5" t="s">
        <v>28</v>
      </c>
      <c r="F870" s="5" t="s">
        <v>290</v>
      </c>
      <c r="G870" t="s">
        <v>44</v>
      </c>
      <c r="H870" t="s">
        <v>302</v>
      </c>
      <c r="I870" t="s">
        <v>619</v>
      </c>
      <c r="J870" t="s">
        <v>620</v>
      </c>
    </row>
    <row r="871" spans="1:10" x14ac:dyDescent="0.25">
      <c r="A871">
        <v>2212</v>
      </c>
      <c r="B871" s="5" t="s">
        <v>2068</v>
      </c>
      <c r="C871" s="5" t="s">
        <v>2069</v>
      </c>
      <c r="D871" s="5" t="s">
        <v>289</v>
      </c>
      <c r="E871" s="5" t="s">
        <v>28</v>
      </c>
      <c r="F871" s="5" t="s">
        <v>290</v>
      </c>
      <c r="G871" t="s">
        <v>44</v>
      </c>
      <c r="H871" t="s">
        <v>302</v>
      </c>
      <c r="I871" t="s">
        <v>619</v>
      </c>
      <c r="J871" t="s">
        <v>620</v>
      </c>
    </row>
    <row r="872" spans="1:10" x14ac:dyDescent="0.25">
      <c r="A872">
        <v>2213</v>
      </c>
      <c r="B872" s="5" t="s">
        <v>2070</v>
      </c>
      <c r="C872" s="5" t="s">
        <v>2071</v>
      </c>
      <c r="D872" s="5" t="s">
        <v>289</v>
      </c>
      <c r="E872" s="5" t="s">
        <v>28</v>
      </c>
      <c r="F872" s="5" t="s">
        <v>290</v>
      </c>
      <c r="G872" t="s">
        <v>44</v>
      </c>
      <c r="H872" t="s">
        <v>302</v>
      </c>
      <c r="I872" t="s">
        <v>619</v>
      </c>
      <c r="J872" t="s">
        <v>620</v>
      </c>
    </row>
    <row r="873" spans="1:10" x14ac:dyDescent="0.25">
      <c r="A873">
        <v>2214</v>
      </c>
      <c r="B873" s="5" t="s">
        <v>2072</v>
      </c>
      <c r="C873" s="5" t="s">
        <v>2073</v>
      </c>
      <c r="D873" s="5" t="s">
        <v>289</v>
      </c>
      <c r="E873" s="5" t="s">
        <v>28</v>
      </c>
      <c r="F873" s="5" t="s">
        <v>290</v>
      </c>
      <c r="G873" t="s">
        <v>44</v>
      </c>
      <c r="H873" t="s">
        <v>302</v>
      </c>
      <c r="I873" t="s">
        <v>619</v>
      </c>
      <c r="J873" t="s">
        <v>620</v>
      </c>
    </row>
    <row r="874" spans="1:10" x14ac:dyDescent="0.25">
      <c r="A874">
        <v>2215</v>
      </c>
      <c r="B874" s="5" t="s">
        <v>2074</v>
      </c>
      <c r="C874" s="5" t="s">
        <v>2075</v>
      </c>
      <c r="D874" s="5" t="s">
        <v>289</v>
      </c>
      <c r="E874" s="5" t="s">
        <v>28</v>
      </c>
      <c r="F874" s="5" t="s">
        <v>290</v>
      </c>
      <c r="G874" t="s">
        <v>44</v>
      </c>
      <c r="H874" t="s">
        <v>302</v>
      </c>
      <c r="I874" t="s">
        <v>619</v>
      </c>
      <c r="J874" t="s">
        <v>620</v>
      </c>
    </row>
    <row r="875" spans="1:10" x14ac:dyDescent="0.25">
      <c r="A875">
        <v>2216</v>
      </c>
      <c r="B875" s="5" t="s">
        <v>2076</v>
      </c>
      <c r="C875" s="5" t="s">
        <v>2077</v>
      </c>
      <c r="D875" s="5" t="s">
        <v>289</v>
      </c>
      <c r="E875" s="5" t="s">
        <v>28</v>
      </c>
      <c r="F875" s="5" t="s">
        <v>290</v>
      </c>
      <c r="G875" t="s">
        <v>44</v>
      </c>
      <c r="H875" t="s">
        <v>302</v>
      </c>
      <c r="I875" t="s">
        <v>619</v>
      </c>
      <c r="J875" t="s">
        <v>620</v>
      </c>
    </row>
    <row r="876" spans="1:10" x14ac:dyDescent="0.25">
      <c r="A876">
        <v>2217</v>
      </c>
      <c r="B876" s="5" t="s">
        <v>2078</v>
      </c>
      <c r="C876" s="5" t="s">
        <v>2079</v>
      </c>
      <c r="D876" s="5" t="s">
        <v>289</v>
      </c>
      <c r="E876" s="5" t="s">
        <v>28</v>
      </c>
      <c r="F876" s="5" t="s">
        <v>290</v>
      </c>
      <c r="G876" t="s">
        <v>44</v>
      </c>
      <c r="H876" t="s">
        <v>302</v>
      </c>
      <c r="I876" t="s">
        <v>619</v>
      </c>
      <c r="J876" t="s">
        <v>620</v>
      </c>
    </row>
    <row r="877" spans="1:10" x14ac:dyDescent="0.25">
      <c r="A877">
        <v>2218</v>
      </c>
      <c r="B877" s="5" t="s">
        <v>2080</v>
      </c>
      <c r="C877" s="5" t="s">
        <v>2081</v>
      </c>
      <c r="D877" s="5" t="s">
        <v>289</v>
      </c>
      <c r="E877" s="5" t="s">
        <v>28</v>
      </c>
      <c r="F877" s="5" t="s">
        <v>290</v>
      </c>
      <c r="G877" t="s">
        <v>44</v>
      </c>
      <c r="H877" t="s">
        <v>302</v>
      </c>
      <c r="I877" t="s">
        <v>619</v>
      </c>
      <c r="J877" t="s">
        <v>620</v>
      </c>
    </row>
    <row r="878" spans="1:10" x14ac:dyDescent="0.25">
      <c r="A878">
        <v>2219</v>
      </c>
      <c r="B878" s="5" t="s">
        <v>2082</v>
      </c>
      <c r="C878" s="5" t="s">
        <v>2083</v>
      </c>
      <c r="D878" s="5" t="s">
        <v>289</v>
      </c>
      <c r="E878" s="5" t="s">
        <v>28</v>
      </c>
      <c r="F878" s="5" t="s">
        <v>290</v>
      </c>
      <c r="G878" t="s">
        <v>44</v>
      </c>
      <c r="H878" t="s">
        <v>302</v>
      </c>
      <c r="I878" t="s">
        <v>619</v>
      </c>
      <c r="J878" t="s">
        <v>620</v>
      </c>
    </row>
    <row r="879" spans="1:10" x14ac:dyDescent="0.25">
      <c r="A879">
        <v>2220</v>
      </c>
      <c r="B879" s="5" t="s">
        <v>2084</v>
      </c>
      <c r="C879" s="5" t="s">
        <v>2085</v>
      </c>
      <c r="D879" s="5" t="s">
        <v>289</v>
      </c>
      <c r="E879" s="5" t="s">
        <v>28</v>
      </c>
      <c r="F879" s="5" t="s">
        <v>290</v>
      </c>
      <c r="G879" t="s">
        <v>44</v>
      </c>
      <c r="H879" t="s">
        <v>302</v>
      </c>
      <c r="I879" t="s">
        <v>619</v>
      </c>
      <c r="J879" t="s">
        <v>620</v>
      </c>
    </row>
    <row r="880" spans="1:10" x14ac:dyDescent="0.25">
      <c r="A880">
        <v>2221</v>
      </c>
      <c r="B880" s="5" t="s">
        <v>2086</v>
      </c>
      <c r="C880" s="5" t="s">
        <v>2087</v>
      </c>
      <c r="D880" s="5" t="s">
        <v>289</v>
      </c>
      <c r="E880" s="5" t="s">
        <v>28</v>
      </c>
      <c r="F880" s="5" t="s">
        <v>290</v>
      </c>
      <c r="G880" t="s">
        <v>44</v>
      </c>
      <c r="H880" t="s">
        <v>302</v>
      </c>
      <c r="I880" t="s">
        <v>619</v>
      </c>
      <c r="J880" t="s">
        <v>620</v>
      </c>
    </row>
    <row r="881" spans="1:10" x14ac:dyDescent="0.25">
      <c r="A881">
        <v>2222</v>
      </c>
      <c r="B881" s="5" t="s">
        <v>2088</v>
      </c>
      <c r="C881" s="5" t="s">
        <v>2089</v>
      </c>
      <c r="D881" s="5" t="s">
        <v>289</v>
      </c>
      <c r="E881" s="5" t="s">
        <v>28</v>
      </c>
      <c r="F881" s="5" t="s">
        <v>290</v>
      </c>
      <c r="G881" t="s">
        <v>44</v>
      </c>
      <c r="H881" t="s">
        <v>302</v>
      </c>
      <c r="I881" t="s">
        <v>619</v>
      </c>
      <c r="J881" t="s">
        <v>620</v>
      </c>
    </row>
    <row r="882" spans="1:10" x14ac:dyDescent="0.25">
      <c r="A882">
        <v>2223</v>
      </c>
      <c r="B882" s="5" t="s">
        <v>2090</v>
      </c>
      <c r="C882" s="5" t="s">
        <v>2091</v>
      </c>
      <c r="D882" s="5" t="s">
        <v>289</v>
      </c>
      <c r="E882" s="5" t="s">
        <v>26</v>
      </c>
      <c r="F882" s="5" t="s">
        <v>290</v>
      </c>
      <c r="G882" t="s">
        <v>44</v>
      </c>
      <c r="H882" t="s">
        <v>302</v>
      </c>
      <c r="I882" t="s">
        <v>619</v>
      </c>
      <c r="J882" t="s">
        <v>620</v>
      </c>
    </row>
    <row r="883" spans="1:10" x14ac:dyDescent="0.25">
      <c r="A883">
        <v>2224</v>
      </c>
      <c r="B883" s="5" t="s">
        <v>2092</v>
      </c>
      <c r="C883" s="5" t="s">
        <v>2093</v>
      </c>
      <c r="D883" s="5" t="s">
        <v>289</v>
      </c>
      <c r="E883" s="5" t="s">
        <v>26</v>
      </c>
      <c r="F883" s="5" t="s">
        <v>290</v>
      </c>
      <c r="G883" t="s">
        <v>44</v>
      </c>
      <c r="H883" t="s">
        <v>302</v>
      </c>
      <c r="I883" t="s">
        <v>619</v>
      </c>
      <c r="J883" t="s">
        <v>620</v>
      </c>
    </row>
    <row r="884" spans="1:10" x14ac:dyDescent="0.25">
      <c r="A884">
        <v>2225</v>
      </c>
      <c r="B884" s="5" t="s">
        <v>2094</v>
      </c>
      <c r="C884" s="5" t="s">
        <v>2095</v>
      </c>
      <c r="D884" s="5" t="s">
        <v>289</v>
      </c>
      <c r="E884" s="5" t="s">
        <v>26</v>
      </c>
      <c r="F884" s="5" t="s">
        <v>290</v>
      </c>
      <c r="G884" t="s">
        <v>44</v>
      </c>
      <c r="H884" t="s">
        <v>302</v>
      </c>
      <c r="I884" t="s">
        <v>619</v>
      </c>
      <c r="J884" t="s">
        <v>620</v>
      </c>
    </row>
    <row r="885" spans="1:10" x14ac:dyDescent="0.25">
      <c r="A885">
        <v>2226</v>
      </c>
      <c r="B885" s="5" t="s">
        <v>2096</v>
      </c>
      <c r="C885" s="5" t="s">
        <v>2097</v>
      </c>
      <c r="D885" s="5" t="s">
        <v>289</v>
      </c>
      <c r="E885" s="5" t="s">
        <v>26</v>
      </c>
      <c r="F885" s="5" t="s">
        <v>290</v>
      </c>
      <c r="G885" t="s">
        <v>44</v>
      </c>
      <c r="H885" t="s">
        <v>302</v>
      </c>
      <c r="I885" t="s">
        <v>619</v>
      </c>
      <c r="J885" t="s">
        <v>620</v>
      </c>
    </row>
    <row r="886" spans="1:10" x14ac:dyDescent="0.25">
      <c r="A886">
        <v>2227</v>
      </c>
      <c r="B886" s="5" t="s">
        <v>2098</v>
      </c>
      <c r="C886" s="5" t="s">
        <v>2099</v>
      </c>
      <c r="D886" s="5" t="s">
        <v>289</v>
      </c>
      <c r="E886" s="5" t="s">
        <v>26</v>
      </c>
      <c r="F886" s="5" t="s">
        <v>290</v>
      </c>
      <c r="G886" t="s">
        <v>44</v>
      </c>
      <c r="H886" t="s">
        <v>302</v>
      </c>
      <c r="I886" t="s">
        <v>619</v>
      </c>
      <c r="J886" t="s">
        <v>620</v>
      </c>
    </row>
    <row r="887" spans="1:10" x14ac:dyDescent="0.25">
      <c r="A887">
        <v>2228</v>
      </c>
      <c r="B887" s="5" t="s">
        <v>2100</v>
      </c>
      <c r="C887" s="5" t="s">
        <v>2101</v>
      </c>
      <c r="D887" s="5" t="s">
        <v>289</v>
      </c>
      <c r="E887" s="5" t="s">
        <v>26</v>
      </c>
      <c r="F887" s="5" t="s">
        <v>290</v>
      </c>
      <c r="G887" t="s">
        <v>44</v>
      </c>
      <c r="H887" t="s">
        <v>302</v>
      </c>
      <c r="I887" t="s">
        <v>619</v>
      </c>
      <c r="J887" t="s">
        <v>620</v>
      </c>
    </row>
    <row r="888" spans="1:10" x14ac:dyDescent="0.25">
      <c r="A888">
        <v>2229</v>
      </c>
      <c r="B888" s="5" t="s">
        <v>2102</v>
      </c>
      <c r="C888" s="5" t="s">
        <v>2103</v>
      </c>
      <c r="D888" s="5" t="s">
        <v>289</v>
      </c>
      <c r="E888" s="5" t="s">
        <v>26</v>
      </c>
      <c r="F888" s="5" t="s">
        <v>290</v>
      </c>
      <c r="G888" t="s">
        <v>44</v>
      </c>
      <c r="H888" t="s">
        <v>302</v>
      </c>
      <c r="I888" t="s">
        <v>619</v>
      </c>
      <c r="J888" t="s">
        <v>620</v>
      </c>
    </row>
    <row r="889" spans="1:10" x14ac:dyDescent="0.25">
      <c r="A889">
        <v>2230</v>
      </c>
      <c r="B889" s="5" t="s">
        <v>2104</v>
      </c>
      <c r="C889" s="5" t="s">
        <v>2105</v>
      </c>
      <c r="D889" s="5" t="s">
        <v>289</v>
      </c>
      <c r="E889" s="5" t="s">
        <v>26</v>
      </c>
      <c r="F889" s="5" t="s">
        <v>290</v>
      </c>
      <c r="G889" t="s">
        <v>44</v>
      </c>
      <c r="H889" t="s">
        <v>302</v>
      </c>
      <c r="I889" t="s">
        <v>619</v>
      </c>
      <c r="J889" t="s">
        <v>620</v>
      </c>
    </row>
    <row r="890" spans="1:10" x14ac:dyDescent="0.25">
      <c r="A890">
        <v>2231</v>
      </c>
      <c r="B890" s="5" t="s">
        <v>2106</v>
      </c>
      <c r="C890" s="5" t="s">
        <v>2107</v>
      </c>
      <c r="D890" s="5" t="s">
        <v>289</v>
      </c>
      <c r="E890" s="5" t="s">
        <v>26</v>
      </c>
      <c r="F890" s="5" t="s">
        <v>290</v>
      </c>
      <c r="G890" t="s">
        <v>44</v>
      </c>
      <c r="H890" t="s">
        <v>302</v>
      </c>
      <c r="I890" t="s">
        <v>619</v>
      </c>
      <c r="J890" t="s">
        <v>620</v>
      </c>
    </row>
    <row r="891" spans="1:10" x14ac:dyDescent="0.25">
      <c r="A891">
        <v>2232</v>
      </c>
      <c r="B891" s="5" t="s">
        <v>2108</v>
      </c>
      <c r="C891" s="5" t="s">
        <v>2109</v>
      </c>
      <c r="D891" s="5" t="s">
        <v>289</v>
      </c>
      <c r="E891" s="5" t="s">
        <v>26</v>
      </c>
      <c r="F891" s="5" t="s">
        <v>290</v>
      </c>
      <c r="G891" t="s">
        <v>44</v>
      </c>
      <c r="H891" t="s">
        <v>302</v>
      </c>
      <c r="I891" t="s">
        <v>619</v>
      </c>
      <c r="J891" t="s">
        <v>620</v>
      </c>
    </row>
    <row r="892" spans="1:10" x14ac:dyDescent="0.25">
      <c r="A892">
        <v>2233</v>
      </c>
      <c r="B892" s="5" t="s">
        <v>2110</v>
      </c>
      <c r="C892" s="5" t="s">
        <v>2111</v>
      </c>
      <c r="D892" s="5" t="s">
        <v>289</v>
      </c>
      <c r="E892" s="5" t="s">
        <v>26</v>
      </c>
      <c r="F892" s="5" t="s">
        <v>290</v>
      </c>
      <c r="G892" t="s">
        <v>44</v>
      </c>
      <c r="H892" t="s">
        <v>302</v>
      </c>
      <c r="I892" t="s">
        <v>619</v>
      </c>
      <c r="J892" t="s">
        <v>620</v>
      </c>
    </row>
    <row r="893" spans="1:10" x14ac:dyDescent="0.25">
      <c r="A893">
        <v>2234</v>
      </c>
      <c r="B893" s="5" t="s">
        <v>2112</v>
      </c>
      <c r="C893" s="5" t="s">
        <v>2113</v>
      </c>
      <c r="D893" s="5" t="s">
        <v>289</v>
      </c>
      <c r="E893" s="5" t="s">
        <v>26</v>
      </c>
      <c r="F893" s="5" t="s">
        <v>290</v>
      </c>
      <c r="G893" t="s">
        <v>44</v>
      </c>
      <c r="H893" t="s">
        <v>302</v>
      </c>
      <c r="I893" t="s">
        <v>619</v>
      </c>
      <c r="J893" t="s">
        <v>620</v>
      </c>
    </row>
    <row r="894" spans="1:10" x14ac:dyDescent="0.25">
      <c r="A894">
        <v>2235</v>
      </c>
      <c r="B894" s="5" t="s">
        <v>2114</v>
      </c>
      <c r="C894" s="5" t="s">
        <v>2115</v>
      </c>
      <c r="D894" s="5" t="s">
        <v>289</v>
      </c>
      <c r="E894" s="5" t="s">
        <v>26</v>
      </c>
      <c r="F894" s="5" t="s">
        <v>290</v>
      </c>
      <c r="G894" t="s">
        <v>44</v>
      </c>
      <c r="H894" t="s">
        <v>302</v>
      </c>
      <c r="I894" t="s">
        <v>619</v>
      </c>
      <c r="J894" t="s">
        <v>620</v>
      </c>
    </row>
    <row r="895" spans="1:10" x14ac:dyDescent="0.25">
      <c r="A895">
        <v>2236</v>
      </c>
      <c r="B895" s="5" t="s">
        <v>2116</v>
      </c>
      <c r="C895" s="5" t="s">
        <v>2117</v>
      </c>
      <c r="D895" s="5" t="s">
        <v>289</v>
      </c>
      <c r="E895" s="5" t="s">
        <v>26</v>
      </c>
      <c r="F895" s="5" t="s">
        <v>290</v>
      </c>
      <c r="G895" t="s">
        <v>44</v>
      </c>
      <c r="H895" t="s">
        <v>302</v>
      </c>
      <c r="I895" t="s">
        <v>619</v>
      </c>
      <c r="J895" t="s">
        <v>620</v>
      </c>
    </row>
    <row r="896" spans="1:10" x14ac:dyDescent="0.25">
      <c r="A896">
        <v>2237</v>
      </c>
      <c r="B896" s="5" t="s">
        <v>2118</v>
      </c>
      <c r="C896" s="5" t="s">
        <v>2119</v>
      </c>
      <c r="D896" s="5" t="s">
        <v>289</v>
      </c>
      <c r="E896" s="5" t="s">
        <v>26</v>
      </c>
      <c r="F896" s="5" t="s">
        <v>290</v>
      </c>
      <c r="G896" t="s">
        <v>44</v>
      </c>
      <c r="H896" t="s">
        <v>302</v>
      </c>
      <c r="I896" t="s">
        <v>619</v>
      </c>
      <c r="J896" t="s">
        <v>620</v>
      </c>
    </row>
    <row r="897" spans="1:10" x14ac:dyDescent="0.25">
      <c r="A897">
        <v>2238</v>
      </c>
      <c r="B897" s="5" t="s">
        <v>2120</v>
      </c>
      <c r="C897" s="5" t="s">
        <v>2121</v>
      </c>
      <c r="D897" s="5" t="s">
        <v>289</v>
      </c>
      <c r="E897" s="5" t="s">
        <v>26</v>
      </c>
      <c r="F897" s="5" t="s">
        <v>290</v>
      </c>
      <c r="G897" t="s">
        <v>44</v>
      </c>
      <c r="H897" t="s">
        <v>302</v>
      </c>
      <c r="I897" t="s">
        <v>619</v>
      </c>
      <c r="J897" t="s">
        <v>620</v>
      </c>
    </row>
    <row r="898" spans="1:10" x14ac:dyDescent="0.25">
      <c r="A898">
        <v>2239</v>
      </c>
      <c r="B898" s="5" t="s">
        <v>2122</v>
      </c>
      <c r="C898" s="5" t="s">
        <v>2123</v>
      </c>
      <c r="D898" s="5" t="s">
        <v>289</v>
      </c>
      <c r="E898" s="5" t="s">
        <v>26</v>
      </c>
      <c r="F898" s="5" t="s">
        <v>290</v>
      </c>
      <c r="G898" t="s">
        <v>44</v>
      </c>
      <c r="H898" t="s">
        <v>302</v>
      </c>
      <c r="I898" t="s">
        <v>619</v>
      </c>
      <c r="J898" t="s">
        <v>620</v>
      </c>
    </row>
    <row r="899" spans="1:10" x14ac:dyDescent="0.25">
      <c r="A899">
        <v>2240</v>
      </c>
      <c r="B899" s="5" t="s">
        <v>2124</v>
      </c>
      <c r="C899" s="5" t="s">
        <v>2125</v>
      </c>
      <c r="D899" s="5" t="s">
        <v>289</v>
      </c>
      <c r="E899" s="5" t="s">
        <v>26</v>
      </c>
      <c r="F899" s="5" t="s">
        <v>290</v>
      </c>
      <c r="G899" t="s">
        <v>44</v>
      </c>
      <c r="H899" t="s">
        <v>302</v>
      </c>
      <c r="I899" t="s">
        <v>619</v>
      </c>
      <c r="J899" t="s">
        <v>620</v>
      </c>
    </row>
    <row r="900" spans="1:10" x14ac:dyDescent="0.25">
      <c r="A900">
        <v>2241</v>
      </c>
      <c r="B900" s="5" t="s">
        <v>2126</v>
      </c>
      <c r="C900" s="5" t="s">
        <v>2127</v>
      </c>
      <c r="D900" s="5" t="s">
        <v>289</v>
      </c>
      <c r="E900" s="5" t="s">
        <v>26</v>
      </c>
      <c r="F900" s="5" t="s">
        <v>290</v>
      </c>
      <c r="G900" t="s">
        <v>44</v>
      </c>
      <c r="H900" t="s">
        <v>302</v>
      </c>
      <c r="I900" t="s">
        <v>619</v>
      </c>
      <c r="J900" t="s">
        <v>620</v>
      </c>
    </row>
    <row r="901" spans="1:10" x14ac:dyDescent="0.25">
      <c r="A901">
        <v>2242</v>
      </c>
      <c r="B901" s="5" t="s">
        <v>2128</v>
      </c>
      <c r="C901" s="5" t="s">
        <v>2129</v>
      </c>
      <c r="D901" s="5" t="s">
        <v>289</v>
      </c>
      <c r="E901" s="5" t="s">
        <v>26</v>
      </c>
      <c r="F901" s="5" t="s">
        <v>290</v>
      </c>
      <c r="G901" t="s">
        <v>44</v>
      </c>
      <c r="H901" t="s">
        <v>302</v>
      </c>
      <c r="I901" t="s">
        <v>619</v>
      </c>
      <c r="J901" t="s">
        <v>620</v>
      </c>
    </row>
    <row r="902" spans="1:10" x14ac:dyDescent="0.25">
      <c r="A902">
        <v>2243</v>
      </c>
      <c r="B902" s="5" t="s">
        <v>2130</v>
      </c>
      <c r="C902" s="5" t="s">
        <v>2131</v>
      </c>
      <c r="D902" s="5" t="s">
        <v>289</v>
      </c>
      <c r="E902" s="5" t="s">
        <v>26</v>
      </c>
      <c r="F902" s="5" t="s">
        <v>290</v>
      </c>
      <c r="G902" t="s">
        <v>44</v>
      </c>
      <c r="H902" t="s">
        <v>302</v>
      </c>
      <c r="I902" t="s">
        <v>619</v>
      </c>
      <c r="J902" t="s">
        <v>620</v>
      </c>
    </row>
    <row r="903" spans="1:10" x14ac:dyDescent="0.25">
      <c r="A903">
        <v>2244</v>
      </c>
      <c r="B903" s="5" t="s">
        <v>2132</v>
      </c>
      <c r="C903" s="5" t="s">
        <v>2133</v>
      </c>
      <c r="D903" s="5" t="s">
        <v>289</v>
      </c>
      <c r="E903" s="5" t="s">
        <v>26</v>
      </c>
      <c r="F903" s="5" t="s">
        <v>290</v>
      </c>
      <c r="G903" t="s">
        <v>44</v>
      </c>
      <c r="H903" t="s">
        <v>302</v>
      </c>
      <c r="I903" t="s">
        <v>619</v>
      </c>
      <c r="J903" t="s">
        <v>620</v>
      </c>
    </row>
    <row r="904" spans="1:10" x14ac:dyDescent="0.25">
      <c r="A904">
        <v>2245</v>
      </c>
      <c r="B904" s="5" t="s">
        <v>2134</v>
      </c>
      <c r="C904" s="5" t="s">
        <v>2135</v>
      </c>
      <c r="D904" s="5" t="s">
        <v>289</v>
      </c>
      <c r="E904" s="5" t="s">
        <v>26</v>
      </c>
      <c r="F904" s="5" t="s">
        <v>290</v>
      </c>
      <c r="G904" t="s">
        <v>44</v>
      </c>
      <c r="H904" t="s">
        <v>302</v>
      </c>
      <c r="I904" t="s">
        <v>619</v>
      </c>
      <c r="J904" t="s">
        <v>620</v>
      </c>
    </row>
    <row r="905" spans="1:10" x14ac:dyDescent="0.25">
      <c r="A905">
        <v>2246</v>
      </c>
      <c r="B905" s="5" t="s">
        <v>2136</v>
      </c>
      <c r="C905" s="5" t="s">
        <v>2137</v>
      </c>
      <c r="D905" s="5" t="s">
        <v>289</v>
      </c>
      <c r="E905" s="5" t="s">
        <v>26</v>
      </c>
      <c r="F905" s="5" t="s">
        <v>290</v>
      </c>
      <c r="G905" t="s">
        <v>44</v>
      </c>
      <c r="H905" t="s">
        <v>302</v>
      </c>
      <c r="I905" t="s">
        <v>619</v>
      </c>
      <c r="J905" t="s">
        <v>620</v>
      </c>
    </row>
    <row r="906" spans="1:10" x14ac:dyDescent="0.25">
      <c r="A906">
        <v>2248</v>
      </c>
      <c r="B906" s="5" t="s">
        <v>2138</v>
      </c>
      <c r="C906" s="5" t="s">
        <v>2139</v>
      </c>
      <c r="D906" s="5" t="s">
        <v>289</v>
      </c>
      <c r="E906" s="5" t="s">
        <v>28</v>
      </c>
      <c r="F906" s="5" t="s">
        <v>290</v>
      </c>
      <c r="G906" t="s">
        <v>44</v>
      </c>
      <c r="H906" t="s">
        <v>302</v>
      </c>
      <c r="I906" t="s">
        <v>619</v>
      </c>
      <c r="J906" t="s">
        <v>620</v>
      </c>
    </row>
    <row r="907" spans="1:10" x14ac:dyDescent="0.25">
      <c r="A907">
        <v>2249</v>
      </c>
      <c r="B907" s="5" t="s">
        <v>2140</v>
      </c>
      <c r="C907" s="5" t="s">
        <v>2141</v>
      </c>
      <c r="D907" s="5" t="s">
        <v>289</v>
      </c>
      <c r="E907" s="5" t="s">
        <v>28</v>
      </c>
      <c r="F907" s="5" t="s">
        <v>290</v>
      </c>
      <c r="G907" t="s">
        <v>44</v>
      </c>
      <c r="H907" t="s">
        <v>302</v>
      </c>
      <c r="I907" t="s">
        <v>619</v>
      </c>
      <c r="J907" t="s">
        <v>620</v>
      </c>
    </row>
    <row r="908" spans="1:10" x14ac:dyDescent="0.25">
      <c r="A908">
        <v>2250</v>
      </c>
      <c r="B908" s="5" t="s">
        <v>2142</v>
      </c>
      <c r="C908" s="5" t="s">
        <v>2143</v>
      </c>
      <c r="D908" s="5" t="s">
        <v>289</v>
      </c>
      <c r="E908" s="5" t="s">
        <v>28</v>
      </c>
      <c r="F908" s="5" t="s">
        <v>290</v>
      </c>
      <c r="G908" t="s">
        <v>44</v>
      </c>
      <c r="H908" t="s">
        <v>302</v>
      </c>
      <c r="I908" t="s">
        <v>619</v>
      </c>
      <c r="J908" t="s">
        <v>620</v>
      </c>
    </row>
    <row r="909" spans="1:10" x14ac:dyDescent="0.25">
      <c r="A909">
        <v>2251</v>
      </c>
      <c r="B909" s="5" t="s">
        <v>2144</v>
      </c>
      <c r="C909" s="5" t="s">
        <v>2145</v>
      </c>
      <c r="D909" s="5" t="s">
        <v>289</v>
      </c>
      <c r="E909" s="5" t="s">
        <v>28</v>
      </c>
      <c r="F909" s="5" t="s">
        <v>290</v>
      </c>
      <c r="G909" t="s">
        <v>44</v>
      </c>
      <c r="H909" t="s">
        <v>302</v>
      </c>
      <c r="I909" t="s">
        <v>619</v>
      </c>
      <c r="J909" t="s">
        <v>620</v>
      </c>
    </row>
    <row r="910" spans="1:10" x14ac:dyDescent="0.25">
      <c r="A910">
        <v>2252</v>
      </c>
      <c r="B910" s="5" t="s">
        <v>2146</v>
      </c>
      <c r="C910" s="5" t="s">
        <v>2147</v>
      </c>
      <c r="D910" s="5" t="s">
        <v>289</v>
      </c>
      <c r="E910" s="5" t="s">
        <v>28</v>
      </c>
      <c r="F910" s="5" t="s">
        <v>290</v>
      </c>
      <c r="G910" t="s">
        <v>44</v>
      </c>
      <c r="H910" t="s">
        <v>302</v>
      </c>
      <c r="I910" t="s">
        <v>619</v>
      </c>
      <c r="J910" t="s">
        <v>620</v>
      </c>
    </row>
    <row r="911" spans="1:10" x14ac:dyDescent="0.25">
      <c r="A911">
        <v>2253</v>
      </c>
      <c r="B911" s="5" t="s">
        <v>2148</v>
      </c>
      <c r="C911" s="5" t="s">
        <v>2149</v>
      </c>
      <c r="D911" s="5" t="s">
        <v>289</v>
      </c>
      <c r="E911" s="5" t="s">
        <v>28</v>
      </c>
      <c r="F911" s="5" t="s">
        <v>290</v>
      </c>
      <c r="G911" t="s">
        <v>44</v>
      </c>
      <c r="H911" t="s">
        <v>302</v>
      </c>
      <c r="I911" t="s">
        <v>619</v>
      </c>
      <c r="J911" t="s">
        <v>620</v>
      </c>
    </row>
    <row r="912" spans="1:10" x14ac:dyDescent="0.25">
      <c r="A912">
        <v>2254</v>
      </c>
      <c r="B912" s="5" t="s">
        <v>2150</v>
      </c>
      <c r="C912" s="5" t="s">
        <v>2151</v>
      </c>
      <c r="D912" s="5" t="s">
        <v>289</v>
      </c>
      <c r="E912" s="5" t="s">
        <v>28</v>
      </c>
      <c r="F912" s="5" t="s">
        <v>290</v>
      </c>
      <c r="G912" t="s">
        <v>44</v>
      </c>
      <c r="H912" t="s">
        <v>302</v>
      </c>
      <c r="I912" t="s">
        <v>619</v>
      </c>
      <c r="J912" t="s">
        <v>620</v>
      </c>
    </row>
    <row r="913" spans="1:10" x14ac:dyDescent="0.25">
      <c r="A913">
        <v>2255</v>
      </c>
      <c r="B913" s="5" t="s">
        <v>2152</v>
      </c>
      <c r="C913" s="5" t="s">
        <v>2153</v>
      </c>
      <c r="D913" s="5" t="s">
        <v>289</v>
      </c>
      <c r="E913" s="5" t="s">
        <v>28</v>
      </c>
      <c r="F913" s="5" t="s">
        <v>290</v>
      </c>
      <c r="G913" t="s">
        <v>44</v>
      </c>
      <c r="H913" t="s">
        <v>302</v>
      </c>
      <c r="I913" t="s">
        <v>619</v>
      </c>
      <c r="J913" t="s">
        <v>620</v>
      </c>
    </row>
    <row r="914" spans="1:10" x14ac:dyDescent="0.25">
      <c r="A914">
        <v>2256</v>
      </c>
      <c r="B914" s="5" t="s">
        <v>2154</v>
      </c>
      <c r="C914" s="5" t="s">
        <v>2155</v>
      </c>
      <c r="D914" s="5" t="s">
        <v>289</v>
      </c>
      <c r="E914" s="5" t="s">
        <v>28</v>
      </c>
      <c r="F914" s="5" t="s">
        <v>290</v>
      </c>
      <c r="G914" t="s">
        <v>44</v>
      </c>
      <c r="H914" t="s">
        <v>302</v>
      </c>
      <c r="I914" t="s">
        <v>619</v>
      </c>
      <c r="J914" t="s">
        <v>620</v>
      </c>
    </row>
    <row r="915" spans="1:10" x14ac:dyDescent="0.25">
      <c r="A915">
        <v>2257</v>
      </c>
      <c r="B915" s="5" t="s">
        <v>2156</v>
      </c>
      <c r="C915" s="5" t="s">
        <v>2157</v>
      </c>
      <c r="D915" s="5" t="s">
        <v>289</v>
      </c>
      <c r="E915" s="5" t="s">
        <v>28</v>
      </c>
      <c r="F915" s="5" t="s">
        <v>290</v>
      </c>
      <c r="G915" t="s">
        <v>44</v>
      </c>
      <c r="H915" t="s">
        <v>302</v>
      </c>
      <c r="I915" t="s">
        <v>619</v>
      </c>
      <c r="J915" t="s">
        <v>620</v>
      </c>
    </row>
    <row r="916" spans="1:10" x14ac:dyDescent="0.25">
      <c r="A916">
        <v>2258</v>
      </c>
      <c r="B916" s="5" t="s">
        <v>2158</v>
      </c>
      <c r="C916" s="5" t="s">
        <v>2159</v>
      </c>
      <c r="D916" s="5" t="s">
        <v>289</v>
      </c>
      <c r="E916" s="5" t="s">
        <v>28</v>
      </c>
      <c r="F916" s="5" t="s">
        <v>290</v>
      </c>
      <c r="G916" t="s">
        <v>44</v>
      </c>
      <c r="H916" t="s">
        <v>302</v>
      </c>
      <c r="I916" t="s">
        <v>619</v>
      </c>
      <c r="J916" t="s">
        <v>620</v>
      </c>
    </row>
    <row r="917" spans="1:10" x14ac:dyDescent="0.25">
      <c r="A917">
        <v>2259</v>
      </c>
      <c r="B917" s="5" t="s">
        <v>2160</v>
      </c>
      <c r="C917" s="5" t="s">
        <v>2161</v>
      </c>
      <c r="D917" s="5" t="s">
        <v>289</v>
      </c>
      <c r="E917" s="5" t="s">
        <v>28</v>
      </c>
      <c r="F917" s="5" t="s">
        <v>290</v>
      </c>
      <c r="G917" t="s">
        <v>44</v>
      </c>
      <c r="H917" t="s">
        <v>302</v>
      </c>
      <c r="I917" t="s">
        <v>619</v>
      </c>
      <c r="J917" t="s">
        <v>620</v>
      </c>
    </row>
    <row r="918" spans="1:10" x14ac:dyDescent="0.25">
      <c r="A918">
        <v>2260</v>
      </c>
      <c r="B918" s="5" t="s">
        <v>2162</v>
      </c>
      <c r="C918" s="5" t="s">
        <v>2163</v>
      </c>
      <c r="D918" s="5" t="s">
        <v>289</v>
      </c>
      <c r="E918" s="5" t="s">
        <v>28</v>
      </c>
      <c r="F918" s="5" t="s">
        <v>290</v>
      </c>
      <c r="G918" t="s">
        <v>44</v>
      </c>
      <c r="H918" t="s">
        <v>302</v>
      </c>
      <c r="I918" t="s">
        <v>619</v>
      </c>
      <c r="J918" t="s">
        <v>620</v>
      </c>
    </row>
    <row r="919" spans="1:10" x14ac:dyDescent="0.25">
      <c r="A919">
        <v>2261</v>
      </c>
      <c r="B919" s="5" t="s">
        <v>2164</v>
      </c>
      <c r="C919" s="5" t="s">
        <v>2165</v>
      </c>
      <c r="D919" s="5" t="s">
        <v>289</v>
      </c>
      <c r="E919" s="5" t="s">
        <v>28</v>
      </c>
      <c r="F919" s="5" t="s">
        <v>290</v>
      </c>
      <c r="G919" t="s">
        <v>44</v>
      </c>
      <c r="H919" t="s">
        <v>302</v>
      </c>
      <c r="I919" t="s">
        <v>619</v>
      </c>
      <c r="J919" t="s">
        <v>620</v>
      </c>
    </row>
    <row r="920" spans="1:10" x14ac:dyDescent="0.25">
      <c r="A920">
        <v>2262</v>
      </c>
      <c r="B920" s="5" t="s">
        <v>2166</v>
      </c>
      <c r="C920" s="5" t="s">
        <v>2167</v>
      </c>
      <c r="D920" s="5" t="s">
        <v>289</v>
      </c>
      <c r="E920" s="5" t="s">
        <v>28</v>
      </c>
      <c r="F920" s="5" t="s">
        <v>290</v>
      </c>
      <c r="G920" t="s">
        <v>44</v>
      </c>
      <c r="H920" t="s">
        <v>302</v>
      </c>
      <c r="I920" t="s">
        <v>619</v>
      </c>
      <c r="J920" t="s">
        <v>620</v>
      </c>
    </row>
    <row r="921" spans="1:10" x14ac:dyDescent="0.25">
      <c r="A921">
        <v>2263</v>
      </c>
      <c r="B921" s="5" t="s">
        <v>2168</v>
      </c>
      <c r="C921" s="5" t="s">
        <v>2169</v>
      </c>
      <c r="D921" s="5" t="s">
        <v>289</v>
      </c>
      <c r="E921" s="5" t="s">
        <v>28</v>
      </c>
      <c r="F921" s="5" t="s">
        <v>290</v>
      </c>
      <c r="G921" t="s">
        <v>44</v>
      </c>
      <c r="H921" t="s">
        <v>302</v>
      </c>
      <c r="I921" t="s">
        <v>619</v>
      </c>
      <c r="J921" t="s">
        <v>620</v>
      </c>
    </row>
    <row r="922" spans="1:10" x14ac:dyDescent="0.25">
      <c r="A922">
        <v>2264</v>
      </c>
      <c r="B922" s="5" t="s">
        <v>2170</v>
      </c>
      <c r="C922" s="5" t="s">
        <v>2171</v>
      </c>
      <c r="D922" s="5" t="s">
        <v>289</v>
      </c>
      <c r="E922" s="5" t="s">
        <v>28</v>
      </c>
      <c r="F922" s="5" t="s">
        <v>290</v>
      </c>
      <c r="G922" t="s">
        <v>44</v>
      </c>
      <c r="H922" t="s">
        <v>302</v>
      </c>
      <c r="I922" t="s">
        <v>619</v>
      </c>
      <c r="J922" t="s">
        <v>620</v>
      </c>
    </row>
    <row r="923" spans="1:10" x14ac:dyDescent="0.25">
      <c r="A923">
        <v>2265</v>
      </c>
      <c r="B923" s="5" t="s">
        <v>2172</v>
      </c>
      <c r="C923" s="5" t="s">
        <v>2173</v>
      </c>
      <c r="D923" s="5" t="s">
        <v>289</v>
      </c>
      <c r="E923" s="5" t="s">
        <v>28</v>
      </c>
      <c r="F923" s="5" t="s">
        <v>290</v>
      </c>
      <c r="G923" t="s">
        <v>44</v>
      </c>
      <c r="H923" t="s">
        <v>302</v>
      </c>
      <c r="I923" t="s">
        <v>619</v>
      </c>
      <c r="J923" t="s">
        <v>620</v>
      </c>
    </row>
    <row r="924" spans="1:10" x14ac:dyDescent="0.25">
      <c r="A924">
        <v>2266</v>
      </c>
      <c r="B924" s="5" t="s">
        <v>2174</v>
      </c>
      <c r="C924" s="5" t="s">
        <v>2175</v>
      </c>
      <c r="D924" s="5" t="s">
        <v>289</v>
      </c>
      <c r="E924" s="5" t="s">
        <v>28</v>
      </c>
      <c r="F924" s="5" t="s">
        <v>290</v>
      </c>
      <c r="G924" t="s">
        <v>44</v>
      </c>
      <c r="H924" t="s">
        <v>302</v>
      </c>
      <c r="I924" t="s">
        <v>619</v>
      </c>
      <c r="J924" t="s">
        <v>620</v>
      </c>
    </row>
    <row r="925" spans="1:10" x14ac:dyDescent="0.25">
      <c r="A925">
        <v>2267</v>
      </c>
      <c r="B925" s="5" t="s">
        <v>2176</v>
      </c>
      <c r="C925" s="5" t="s">
        <v>2177</v>
      </c>
      <c r="D925" s="5" t="s">
        <v>289</v>
      </c>
      <c r="E925" s="5" t="s">
        <v>28</v>
      </c>
      <c r="F925" s="5" t="s">
        <v>290</v>
      </c>
      <c r="G925" t="s">
        <v>44</v>
      </c>
      <c r="H925" t="s">
        <v>302</v>
      </c>
      <c r="I925" t="s">
        <v>619</v>
      </c>
      <c r="J925" t="s">
        <v>620</v>
      </c>
    </row>
    <row r="926" spans="1:10" x14ac:dyDescent="0.25">
      <c r="A926">
        <v>2268</v>
      </c>
      <c r="B926" s="5" t="s">
        <v>2178</v>
      </c>
      <c r="C926" s="5" t="s">
        <v>2179</v>
      </c>
      <c r="D926" s="5" t="s">
        <v>289</v>
      </c>
      <c r="E926" s="5" t="s">
        <v>28</v>
      </c>
      <c r="F926" s="5" t="s">
        <v>290</v>
      </c>
      <c r="G926" t="s">
        <v>44</v>
      </c>
      <c r="H926" t="s">
        <v>302</v>
      </c>
      <c r="I926" t="s">
        <v>619</v>
      </c>
      <c r="J926" t="s">
        <v>620</v>
      </c>
    </row>
    <row r="927" spans="1:10" x14ac:dyDescent="0.25">
      <c r="A927">
        <v>2269</v>
      </c>
      <c r="B927" s="5" t="s">
        <v>2180</v>
      </c>
      <c r="C927" s="5" t="s">
        <v>2181</v>
      </c>
      <c r="D927" s="5" t="s">
        <v>289</v>
      </c>
      <c r="E927" s="5" t="s">
        <v>28</v>
      </c>
      <c r="F927" s="5" t="s">
        <v>290</v>
      </c>
      <c r="G927" t="s">
        <v>44</v>
      </c>
      <c r="H927" t="s">
        <v>302</v>
      </c>
      <c r="I927" t="s">
        <v>619</v>
      </c>
      <c r="J927" t="s">
        <v>620</v>
      </c>
    </row>
    <row r="928" spans="1:10" x14ac:dyDescent="0.25">
      <c r="A928">
        <v>2270</v>
      </c>
      <c r="B928" s="5" t="s">
        <v>2182</v>
      </c>
      <c r="C928" s="5" t="s">
        <v>2183</v>
      </c>
      <c r="D928" s="5" t="s">
        <v>289</v>
      </c>
      <c r="E928" s="5" t="s">
        <v>28</v>
      </c>
      <c r="F928" s="5" t="s">
        <v>290</v>
      </c>
      <c r="G928" t="s">
        <v>44</v>
      </c>
      <c r="H928" t="s">
        <v>302</v>
      </c>
      <c r="I928" t="s">
        <v>619</v>
      </c>
      <c r="J928" t="s">
        <v>620</v>
      </c>
    </row>
    <row r="929" spans="1:10" x14ac:dyDescent="0.25">
      <c r="A929">
        <v>2271</v>
      </c>
      <c r="B929" s="5" t="s">
        <v>2184</v>
      </c>
      <c r="C929" s="5" t="s">
        <v>2185</v>
      </c>
      <c r="D929" s="5" t="s">
        <v>289</v>
      </c>
      <c r="E929" s="5" t="s">
        <v>28</v>
      </c>
      <c r="F929" s="5" t="s">
        <v>290</v>
      </c>
      <c r="G929" t="s">
        <v>44</v>
      </c>
      <c r="H929" t="s">
        <v>302</v>
      </c>
      <c r="I929" t="s">
        <v>619</v>
      </c>
      <c r="J929" t="s">
        <v>620</v>
      </c>
    </row>
    <row r="930" spans="1:10" x14ac:dyDescent="0.25">
      <c r="A930">
        <v>2272</v>
      </c>
      <c r="B930" s="5" t="s">
        <v>2186</v>
      </c>
      <c r="C930" s="5" t="s">
        <v>2187</v>
      </c>
      <c r="D930" s="5" t="s">
        <v>289</v>
      </c>
      <c r="E930" s="5" t="s">
        <v>28</v>
      </c>
      <c r="F930" s="5" t="s">
        <v>290</v>
      </c>
      <c r="G930" t="s">
        <v>44</v>
      </c>
      <c r="H930" t="s">
        <v>302</v>
      </c>
      <c r="I930" t="s">
        <v>619</v>
      </c>
      <c r="J930" t="s">
        <v>620</v>
      </c>
    </row>
    <row r="931" spans="1:10" x14ac:dyDescent="0.25">
      <c r="A931">
        <v>2273</v>
      </c>
      <c r="B931" s="5" t="s">
        <v>2188</v>
      </c>
      <c r="C931" s="5" t="s">
        <v>2189</v>
      </c>
      <c r="D931" s="5" t="s">
        <v>289</v>
      </c>
      <c r="E931" s="5" t="s">
        <v>28</v>
      </c>
      <c r="F931" s="5" t="s">
        <v>290</v>
      </c>
      <c r="G931" t="s">
        <v>44</v>
      </c>
      <c r="H931" t="s">
        <v>302</v>
      </c>
      <c r="I931" t="s">
        <v>619</v>
      </c>
      <c r="J931" t="s">
        <v>620</v>
      </c>
    </row>
    <row r="932" spans="1:10" x14ac:dyDescent="0.25">
      <c r="A932">
        <v>2274</v>
      </c>
      <c r="B932" s="5" t="s">
        <v>2190</v>
      </c>
      <c r="C932" s="5" t="s">
        <v>2191</v>
      </c>
      <c r="D932" s="5" t="s">
        <v>289</v>
      </c>
      <c r="E932" s="5" t="s">
        <v>28</v>
      </c>
      <c r="F932" s="5" t="s">
        <v>290</v>
      </c>
      <c r="G932" t="s">
        <v>44</v>
      </c>
      <c r="H932" t="s">
        <v>302</v>
      </c>
      <c r="I932" t="s">
        <v>619</v>
      </c>
      <c r="J932" t="s">
        <v>620</v>
      </c>
    </row>
    <row r="933" spans="1:10" x14ac:dyDescent="0.25">
      <c r="A933">
        <v>2275</v>
      </c>
      <c r="B933" s="5" t="s">
        <v>2192</v>
      </c>
      <c r="C933" s="5" t="s">
        <v>2193</v>
      </c>
      <c r="D933" s="5" t="s">
        <v>289</v>
      </c>
      <c r="E933" s="5" t="s">
        <v>28</v>
      </c>
      <c r="F933" s="5" t="s">
        <v>290</v>
      </c>
      <c r="G933" t="s">
        <v>44</v>
      </c>
      <c r="H933" t="s">
        <v>302</v>
      </c>
      <c r="I933" t="s">
        <v>619</v>
      </c>
      <c r="J933" t="s">
        <v>620</v>
      </c>
    </row>
    <row r="934" spans="1:10" x14ac:dyDescent="0.25">
      <c r="A934">
        <v>2276</v>
      </c>
      <c r="B934" s="5" t="s">
        <v>2194</v>
      </c>
      <c r="C934" s="5" t="s">
        <v>2195</v>
      </c>
      <c r="D934" s="5" t="s">
        <v>289</v>
      </c>
      <c r="E934" s="5" t="s">
        <v>28</v>
      </c>
      <c r="F934" s="5" t="s">
        <v>290</v>
      </c>
      <c r="G934" t="s">
        <v>44</v>
      </c>
      <c r="H934" t="s">
        <v>302</v>
      </c>
      <c r="I934" t="s">
        <v>619</v>
      </c>
      <c r="J934" t="s">
        <v>620</v>
      </c>
    </row>
    <row r="935" spans="1:10" x14ac:dyDescent="0.25">
      <c r="A935">
        <v>2277</v>
      </c>
      <c r="B935" s="5" t="s">
        <v>2196</v>
      </c>
      <c r="C935" s="5" t="s">
        <v>2197</v>
      </c>
      <c r="D935" s="5" t="s">
        <v>289</v>
      </c>
      <c r="E935" s="5" t="s">
        <v>28</v>
      </c>
      <c r="F935" s="5" t="s">
        <v>290</v>
      </c>
      <c r="G935" t="s">
        <v>44</v>
      </c>
      <c r="H935" t="s">
        <v>302</v>
      </c>
      <c r="I935" t="s">
        <v>619</v>
      </c>
      <c r="J935" t="s">
        <v>620</v>
      </c>
    </row>
    <row r="936" spans="1:10" x14ac:dyDescent="0.25">
      <c r="A936">
        <v>2278</v>
      </c>
      <c r="B936" s="5" t="s">
        <v>2198</v>
      </c>
      <c r="C936" s="5" t="s">
        <v>2199</v>
      </c>
      <c r="D936" s="5" t="s">
        <v>289</v>
      </c>
      <c r="E936" s="5" t="s">
        <v>28</v>
      </c>
      <c r="F936" s="5" t="s">
        <v>290</v>
      </c>
      <c r="G936" t="s">
        <v>44</v>
      </c>
      <c r="H936" t="s">
        <v>302</v>
      </c>
      <c r="I936" t="s">
        <v>619</v>
      </c>
      <c r="J936" t="s">
        <v>620</v>
      </c>
    </row>
    <row r="937" spans="1:10" x14ac:dyDescent="0.25">
      <c r="A937">
        <v>2279</v>
      </c>
      <c r="B937" s="5" t="s">
        <v>2200</v>
      </c>
      <c r="C937" s="5" t="s">
        <v>2201</v>
      </c>
      <c r="D937" s="5" t="s">
        <v>289</v>
      </c>
      <c r="E937" s="5" t="s">
        <v>28</v>
      </c>
      <c r="F937" s="5" t="s">
        <v>290</v>
      </c>
      <c r="G937" t="s">
        <v>44</v>
      </c>
      <c r="H937" t="s">
        <v>302</v>
      </c>
      <c r="I937" t="s">
        <v>619</v>
      </c>
      <c r="J937" t="s">
        <v>620</v>
      </c>
    </row>
    <row r="938" spans="1:10" x14ac:dyDescent="0.25">
      <c r="A938">
        <v>2280</v>
      </c>
      <c r="B938" s="5" t="s">
        <v>2202</v>
      </c>
      <c r="C938" s="5" t="s">
        <v>2203</v>
      </c>
      <c r="D938" s="5" t="s">
        <v>289</v>
      </c>
      <c r="E938" s="5" t="s">
        <v>28</v>
      </c>
      <c r="F938" s="5" t="s">
        <v>290</v>
      </c>
      <c r="G938" t="s">
        <v>44</v>
      </c>
      <c r="H938" t="s">
        <v>302</v>
      </c>
      <c r="I938" t="s">
        <v>619</v>
      </c>
      <c r="J938" t="s">
        <v>620</v>
      </c>
    </row>
    <row r="939" spans="1:10" x14ac:dyDescent="0.25">
      <c r="A939">
        <v>2281</v>
      </c>
      <c r="B939" s="5" t="s">
        <v>2204</v>
      </c>
      <c r="C939" s="5" t="s">
        <v>2205</v>
      </c>
      <c r="D939" s="5" t="s">
        <v>289</v>
      </c>
      <c r="E939" s="5" t="s">
        <v>28</v>
      </c>
      <c r="F939" s="5" t="s">
        <v>290</v>
      </c>
      <c r="G939" t="s">
        <v>44</v>
      </c>
      <c r="H939" t="s">
        <v>302</v>
      </c>
      <c r="I939" t="s">
        <v>619</v>
      </c>
      <c r="J939" t="s">
        <v>620</v>
      </c>
    </row>
    <row r="940" spans="1:10" x14ac:dyDescent="0.25">
      <c r="A940">
        <v>2282</v>
      </c>
      <c r="B940" s="5" t="s">
        <v>2206</v>
      </c>
      <c r="C940" s="5" t="s">
        <v>2207</v>
      </c>
      <c r="D940" s="5" t="s">
        <v>289</v>
      </c>
      <c r="E940" s="5" t="s">
        <v>28</v>
      </c>
      <c r="F940" s="5" t="s">
        <v>290</v>
      </c>
      <c r="G940" t="s">
        <v>44</v>
      </c>
      <c r="H940" t="s">
        <v>302</v>
      </c>
      <c r="I940" t="s">
        <v>619</v>
      </c>
      <c r="J940" t="s">
        <v>620</v>
      </c>
    </row>
    <row r="941" spans="1:10" x14ac:dyDescent="0.25">
      <c r="A941">
        <v>2283</v>
      </c>
      <c r="B941" s="5" t="s">
        <v>2208</v>
      </c>
      <c r="C941" s="5" t="s">
        <v>2209</v>
      </c>
      <c r="D941" s="5" t="s">
        <v>289</v>
      </c>
      <c r="E941" s="5" t="s">
        <v>28</v>
      </c>
      <c r="F941" s="5" t="s">
        <v>290</v>
      </c>
      <c r="G941" t="s">
        <v>44</v>
      </c>
      <c r="H941" t="s">
        <v>302</v>
      </c>
      <c r="I941" t="s">
        <v>619</v>
      </c>
      <c r="J941" t="s">
        <v>620</v>
      </c>
    </row>
    <row r="942" spans="1:10" x14ac:dyDescent="0.25">
      <c r="A942">
        <v>2284</v>
      </c>
      <c r="B942" s="5" t="s">
        <v>2210</v>
      </c>
      <c r="C942" s="5" t="s">
        <v>2211</v>
      </c>
      <c r="D942" s="5" t="s">
        <v>289</v>
      </c>
      <c r="E942" s="5" t="s">
        <v>28</v>
      </c>
      <c r="F942" s="5" t="s">
        <v>290</v>
      </c>
      <c r="G942" t="s">
        <v>44</v>
      </c>
      <c r="H942" t="s">
        <v>302</v>
      </c>
      <c r="I942" t="s">
        <v>619</v>
      </c>
      <c r="J942" t="s">
        <v>620</v>
      </c>
    </row>
    <row r="943" spans="1:10" x14ac:dyDescent="0.25">
      <c r="A943">
        <v>2285</v>
      </c>
      <c r="B943" s="5" t="s">
        <v>2212</v>
      </c>
      <c r="C943" s="5" t="s">
        <v>2213</v>
      </c>
      <c r="D943" s="5" t="s">
        <v>289</v>
      </c>
      <c r="E943" s="5" t="s">
        <v>28</v>
      </c>
      <c r="F943" s="5" t="s">
        <v>290</v>
      </c>
      <c r="G943" t="s">
        <v>44</v>
      </c>
      <c r="H943" t="s">
        <v>302</v>
      </c>
      <c r="I943" t="s">
        <v>619</v>
      </c>
      <c r="J943" t="s">
        <v>620</v>
      </c>
    </row>
    <row r="944" spans="1:10" x14ac:dyDescent="0.25">
      <c r="A944">
        <v>2286</v>
      </c>
      <c r="B944" s="5" t="s">
        <v>2214</v>
      </c>
      <c r="C944" s="5" t="s">
        <v>2215</v>
      </c>
      <c r="D944" s="5" t="s">
        <v>289</v>
      </c>
      <c r="E944" s="5" t="s">
        <v>28</v>
      </c>
      <c r="F944" s="5" t="s">
        <v>290</v>
      </c>
      <c r="G944" t="s">
        <v>44</v>
      </c>
      <c r="H944" t="s">
        <v>302</v>
      </c>
      <c r="I944" t="s">
        <v>619</v>
      </c>
      <c r="J944" t="s">
        <v>620</v>
      </c>
    </row>
    <row r="945" spans="1:10" x14ac:dyDescent="0.25">
      <c r="A945">
        <v>2287</v>
      </c>
      <c r="B945" s="5" t="s">
        <v>2216</v>
      </c>
      <c r="C945" s="5" t="s">
        <v>2217</v>
      </c>
      <c r="D945" s="5" t="s">
        <v>289</v>
      </c>
      <c r="E945" s="5" t="s">
        <v>28</v>
      </c>
      <c r="F945" s="5" t="s">
        <v>290</v>
      </c>
      <c r="G945" t="s">
        <v>44</v>
      </c>
      <c r="H945" t="s">
        <v>302</v>
      </c>
      <c r="I945" t="s">
        <v>619</v>
      </c>
      <c r="J945" t="s">
        <v>620</v>
      </c>
    </row>
    <row r="946" spans="1:10" x14ac:dyDescent="0.25">
      <c r="A946">
        <v>2288</v>
      </c>
      <c r="B946" s="5" t="s">
        <v>2218</v>
      </c>
      <c r="C946" s="5" t="s">
        <v>2219</v>
      </c>
      <c r="D946" s="5" t="s">
        <v>289</v>
      </c>
      <c r="E946" s="5" t="s">
        <v>28</v>
      </c>
      <c r="F946" s="5" t="s">
        <v>290</v>
      </c>
      <c r="G946" t="s">
        <v>44</v>
      </c>
      <c r="H946" t="s">
        <v>302</v>
      </c>
      <c r="I946" t="s">
        <v>619</v>
      </c>
      <c r="J946" t="s">
        <v>620</v>
      </c>
    </row>
    <row r="947" spans="1:10" x14ac:dyDescent="0.25">
      <c r="A947">
        <v>2289</v>
      </c>
      <c r="B947" s="5" t="s">
        <v>2220</v>
      </c>
      <c r="C947" s="5" t="s">
        <v>2221</v>
      </c>
      <c r="D947" s="5" t="s">
        <v>289</v>
      </c>
      <c r="E947" s="5" t="s">
        <v>28</v>
      </c>
      <c r="F947" s="5" t="s">
        <v>290</v>
      </c>
      <c r="G947" t="s">
        <v>44</v>
      </c>
      <c r="H947" t="s">
        <v>302</v>
      </c>
      <c r="I947" t="s">
        <v>619</v>
      </c>
      <c r="J947" t="s">
        <v>620</v>
      </c>
    </row>
    <row r="948" spans="1:10" x14ac:dyDescent="0.25">
      <c r="A948">
        <v>2290</v>
      </c>
      <c r="B948" s="5" t="s">
        <v>2222</v>
      </c>
      <c r="C948" s="5" t="s">
        <v>2223</v>
      </c>
      <c r="D948" s="5" t="s">
        <v>289</v>
      </c>
      <c r="E948" s="5" t="s">
        <v>28</v>
      </c>
      <c r="F948" s="5" t="s">
        <v>290</v>
      </c>
      <c r="G948" t="s">
        <v>44</v>
      </c>
      <c r="H948" t="s">
        <v>302</v>
      </c>
      <c r="I948" t="s">
        <v>619</v>
      </c>
      <c r="J948" t="s">
        <v>620</v>
      </c>
    </row>
    <row r="949" spans="1:10" x14ac:dyDescent="0.25">
      <c r="A949">
        <v>2291</v>
      </c>
      <c r="B949" s="5" t="s">
        <v>2224</v>
      </c>
      <c r="C949" s="5" t="s">
        <v>2225</v>
      </c>
      <c r="D949" s="5" t="s">
        <v>289</v>
      </c>
      <c r="E949" s="5" t="s">
        <v>28</v>
      </c>
      <c r="F949" s="5" t="s">
        <v>290</v>
      </c>
      <c r="G949" t="s">
        <v>44</v>
      </c>
      <c r="H949" t="s">
        <v>302</v>
      </c>
      <c r="I949" t="s">
        <v>619</v>
      </c>
      <c r="J949" t="s">
        <v>620</v>
      </c>
    </row>
    <row r="950" spans="1:10" x14ac:dyDescent="0.25">
      <c r="A950">
        <v>2293</v>
      </c>
      <c r="B950" s="5" t="s">
        <v>2226</v>
      </c>
      <c r="C950" s="5" t="s">
        <v>2227</v>
      </c>
      <c r="D950" s="5" t="s">
        <v>289</v>
      </c>
      <c r="E950" s="5" t="s">
        <v>28</v>
      </c>
      <c r="F950" s="5" t="s">
        <v>290</v>
      </c>
      <c r="G950" t="s">
        <v>44</v>
      </c>
      <c r="H950" t="s">
        <v>302</v>
      </c>
      <c r="I950" t="s">
        <v>619</v>
      </c>
      <c r="J950" t="s">
        <v>620</v>
      </c>
    </row>
    <row r="951" spans="1:10" x14ac:dyDescent="0.25">
      <c r="A951">
        <v>2294</v>
      </c>
      <c r="B951" s="5" t="s">
        <v>2228</v>
      </c>
      <c r="C951" s="5" t="s">
        <v>2229</v>
      </c>
      <c r="D951" s="5" t="s">
        <v>289</v>
      </c>
      <c r="E951" s="5" t="s">
        <v>28</v>
      </c>
      <c r="F951" s="5" t="s">
        <v>290</v>
      </c>
      <c r="G951" t="s">
        <v>44</v>
      </c>
      <c r="H951" t="s">
        <v>302</v>
      </c>
      <c r="I951" t="s">
        <v>619</v>
      </c>
      <c r="J951" t="s">
        <v>620</v>
      </c>
    </row>
    <row r="952" spans="1:10" x14ac:dyDescent="0.25">
      <c r="A952">
        <v>2295</v>
      </c>
      <c r="B952" s="5" t="s">
        <v>2230</v>
      </c>
      <c r="C952" s="5" t="s">
        <v>2231</v>
      </c>
      <c r="D952" s="5" t="s">
        <v>289</v>
      </c>
      <c r="E952" s="5" t="s">
        <v>28</v>
      </c>
      <c r="F952" s="5" t="s">
        <v>290</v>
      </c>
      <c r="G952" t="s">
        <v>44</v>
      </c>
      <c r="H952" t="s">
        <v>302</v>
      </c>
      <c r="I952" t="s">
        <v>619</v>
      </c>
      <c r="J952" t="s">
        <v>620</v>
      </c>
    </row>
    <row r="953" spans="1:10" x14ac:dyDescent="0.25">
      <c r="A953">
        <v>2296</v>
      </c>
      <c r="B953" s="5" t="s">
        <v>2232</v>
      </c>
      <c r="C953" s="5" t="s">
        <v>2233</v>
      </c>
      <c r="D953" s="5" t="s">
        <v>289</v>
      </c>
      <c r="E953" s="5" t="s">
        <v>28</v>
      </c>
      <c r="F953" s="5" t="s">
        <v>290</v>
      </c>
      <c r="G953" t="s">
        <v>44</v>
      </c>
      <c r="H953" t="s">
        <v>302</v>
      </c>
      <c r="I953" t="s">
        <v>619</v>
      </c>
      <c r="J953" t="s">
        <v>620</v>
      </c>
    </row>
    <row r="954" spans="1:10" x14ac:dyDescent="0.25">
      <c r="A954">
        <v>2297</v>
      </c>
      <c r="B954" s="5" t="s">
        <v>2234</v>
      </c>
      <c r="C954" s="5" t="s">
        <v>2235</v>
      </c>
      <c r="D954" s="5" t="s">
        <v>289</v>
      </c>
      <c r="E954" s="5" t="s">
        <v>28</v>
      </c>
      <c r="F954" s="5" t="s">
        <v>290</v>
      </c>
      <c r="G954" t="s">
        <v>44</v>
      </c>
      <c r="H954" t="s">
        <v>302</v>
      </c>
      <c r="I954" t="s">
        <v>619</v>
      </c>
      <c r="J954" t="s">
        <v>620</v>
      </c>
    </row>
    <row r="955" spans="1:10" x14ac:dyDescent="0.25">
      <c r="A955">
        <v>2298</v>
      </c>
      <c r="B955" s="5" t="s">
        <v>2236</v>
      </c>
      <c r="C955" s="5" t="s">
        <v>2237</v>
      </c>
      <c r="D955" s="5" t="s">
        <v>289</v>
      </c>
      <c r="E955" s="5" t="s">
        <v>28</v>
      </c>
      <c r="F955" s="5" t="s">
        <v>290</v>
      </c>
      <c r="G955" t="s">
        <v>44</v>
      </c>
      <c r="H955" t="s">
        <v>302</v>
      </c>
      <c r="I955" t="s">
        <v>619</v>
      </c>
      <c r="J955" t="s">
        <v>620</v>
      </c>
    </row>
    <row r="956" spans="1:10" x14ac:dyDescent="0.25">
      <c r="A956">
        <v>2299</v>
      </c>
      <c r="B956" s="5" t="s">
        <v>2238</v>
      </c>
      <c r="C956" s="5" t="s">
        <v>2239</v>
      </c>
      <c r="D956" s="5" t="s">
        <v>289</v>
      </c>
      <c r="E956" s="5" t="s">
        <v>28</v>
      </c>
      <c r="F956" s="5" t="s">
        <v>290</v>
      </c>
      <c r="G956" t="s">
        <v>44</v>
      </c>
      <c r="H956" t="s">
        <v>302</v>
      </c>
      <c r="I956" t="s">
        <v>619</v>
      </c>
      <c r="J956" t="s">
        <v>620</v>
      </c>
    </row>
    <row r="957" spans="1:10" x14ac:dyDescent="0.25">
      <c r="A957">
        <v>2300</v>
      </c>
      <c r="B957" s="5" t="s">
        <v>2240</v>
      </c>
      <c r="C957" s="5" t="s">
        <v>2241</v>
      </c>
      <c r="D957" s="5" t="s">
        <v>289</v>
      </c>
      <c r="E957" s="5" t="s">
        <v>28</v>
      </c>
      <c r="F957" s="5" t="s">
        <v>290</v>
      </c>
      <c r="G957" t="s">
        <v>44</v>
      </c>
      <c r="H957" t="s">
        <v>302</v>
      </c>
      <c r="I957" t="s">
        <v>619</v>
      </c>
      <c r="J957" t="s">
        <v>620</v>
      </c>
    </row>
    <row r="958" spans="1:10" x14ac:dyDescent="0.25">
      <c r="A958">
        <v>2301</v>
      </c>
      <c r="B958" s="5" t="s">
        <v>2242</v>
      </c>
      <c r="C958" s="5" t="s">
        <v>2243</v>
      </c>
      <c r="D958" s="5" t="s">
        <v>289</v>
      </c>
      <c r="E958" s="5" t="s">
        <v>28</v>
      </c>
      <c r="F958" s="5" t="s">
        <v>290</v>
      </c>
      <c r="G958" t="s">
        <v>44</v>
      </c>
      <c r="H958" t="s">
        <v>302</v>
      </c>
      <c r="I958" t="s">
        <v>619</v>
      </c>
      <c r="J958" t="s">
        <v>620</v>
      </c>
    </row>
    <row r="959" spans="1:10" x14ac:dyDescent="0.25">
      <c r="A959">
        <v>2302</v>
      </c>
      <c r="B959" s="5" t="s">
        <v>2244</v>
      </c>
      <c r="C959" s="5" t="s">
        <v>2245</v>
      </c>
      <c r="D959" s="5" t="s">
        <v>289</v>
      </c>
      <c r="E959" s="5" t="s">
        <v>28</v>
      </c>
      <c r="F959" s="5" t="s">
        <v>290</v>
      </c>
      <c r="G959" t="s">
        <v>44</v>
      </c>
      <c r="H959" t="s">
        <v>99</v>
      </c>
      <c r="I959" t="s">
        <v>619</v>
      </c>
      <c r="J959" t="s">
        <v>620</v>
      </c>
    </row>
    <row r="960" spans="1:10" x14ac:dyDescent="0.25">
      <c r="A960">
        <v>2303</v>
      </c>
      <c r="B960" s="5" t="s">
        <v>2246</v>
      </c>
      <c r="C960" s="5" t="s">
        <v>2247</v>
      </c>
      <c r="D960" s="5" t="s">
        <v>289</v>
      </c>
      <c r="E960" s="5" t="s">
        <v>28</v>
      </c>
      <c r="F960" s="5" t="s">
        <v>290</v>
      </c>
      <c r="G960" t="s">
        <v>44</v>
      </c>
      <c r="H960" t="s">
        <v>302</v>
      </c>
      <c r="I960" t="s">
        <v>619</v>
      </c>
      <c r="J960" t="s">
        <v>620</v>
      </c>
    </row>
    <row r="961" spans="1:10" x14ac:dyDescent="0.25">
      <c r="A961">
        <v>2304</v>
      </c>
      <c r="B961" s="5" t="s">
        <v>2248</v>
      </c>
      <c r="C961" s="5" t="s">
        <v>2249</v>
      </c>
      <c r="D961" s="5" t="s">
        <v>289</v>
      </c>
      <c r="E961" s="5" t="s">
        <v>28</v>
      </c>
      <c r="F961" s="5" t="s">
        <v>290</v>
      </c>
      <c r="G961" t="s">
        <v>44</v>
      </c>
      <c r="H961" t="s">
        <v>302</v>
      </c>
      <c r="I961" t="s">
        <v>619</v>
      </c>
      <c r="J961" t="s">
        <v>620</v>
      </c>
    </row>
    <row r="962" spans="1:10" x14ac:dyDescent="0.25">
      <c r="A962">
        <v>2305</v>
      </c>
      <c r="B962" s="5" t="s">
        <v>2250</v>
      </c>
      <c r="C962" s="5" t="s">
        <v>2251</v>
      </c>
      <c r="D962" s="5" t="s">
        <v>289</v>
      </c>
      <c r="E962" s="5" t="s">
        <v>28</v>
      </c>
      <c r="F962" s="5" t="s">
        <v>290</v>
      </c>
      <c r="G962" t="s">
        <v>44</v>
      </c>
      <c r="H962" t="s">
        <v>302</v>
      </c>
      <c r="I962" t="s">
        <v>619</v>
      </c>
      <c r="J962" t="s">
        <v>620</v>
      </c>
    </row>
    <row r="963" spans="1:10" x14ac:dyDescent="0.25">
      <c r="A963">
        <v>2306</v>
      </c>
      <c r="B963" s="5" t="s">
        <v>2252</v>
      </c>
      <c r="C963" s="5" t="s">
        <v>2253</v>
      </c>
      <c r="D963" s="5" t="s">
        <v>289</v>
      </c>
      <c r="E963" s="5" t="s">
        <v>26</v>
      </c>
      <c r="F963" s="5" t="s">
        <v>290</v>
      </c>
      <c r="G963" t="s">
        <v>44</v>
      </c>
      <c r="H963" t="s">
        <v>302</v>
      </c>
      <c r="I963" t="s">
        <v>619</v>
      </c>
      <c r="J963" t="s">
        <v>620</v>
      </c>
    </row>
    <row r="964" spans="1:10" x14ac:dyDescent="0.25">
      <c r="A964">
        <v>2307</v>
      </c>
      <c r="B964" s="5" t="s">
        <v>2254</v>
      </c>
      <c r="C964" s="5" t="s">
        <v>2255</v>
      </c>
      <c r="D964" s="5" t="s">
        <v>289</v>
      </c>
      <c r="E964" s="5" t="s">
        <v>26</v>
      </c>
      <c r="F964" s="5" t="s">
        <v>290</v>
      </c>
      <c r="G964" t="s">
        <v>44</v>
      </c>
      <c r="H964" t="s">
        <v>302</v>
      </c>
      <c r="I964" t="s">
        <v>619</v>
      </c>
      <c r="J964" t="s">
        <v>620</v>
      </c>
    </row>
    <row r="965" spans="1:10" x14ac:dyDescent="0.25">
      <c r="A965">
        <v>2308</v>
      </c>
      <c r="B965" s="5" t="s">
        <v>2256</v>
      </c>
      <c r="C965" s="5" t="s">
        <v>2257</v>
      </c>
      <c r="D965" s="5" t="s">
        <v>289</v>
      </c>
      <c r="E965" s="5" t="s">
        <v>26</v>
      </c>
      <c r="F965" s="5" t="s">
        <v>290</v>
      </c>
      <c r="G965" t="s">
        <v>44</v>
      </c>
      <c r="H965" t="s">
        <v>302</v>
      </c>
      <c r="I965" t="s">
        <v>619</v>
      </c>
      <c r="J965" t="s">
        <v>620</v>
      </c>
    </row>
    <row r="966" spans="1:10" x14ac:dyDescent="0.25">
      <c r="A966">
        <v>2309</v>
      </c>
      <c r="B966" s="5" t="s">
        <v>2258</v>
      </c>
      <c r="C966" s="5" t="s">
        <v>2259</v>
      </c>
      <c r="D966" s="5" t="s">
        <v>289</v>
      </c>
      <c r="E966" s="5" t="s">
        <v>26</v>
      </c>
      <c r="F966" s="5" t="s">
        <v>290</v>
      </c>
      <c r="G966" t="s">
        <v>44</v>
      </c>
      <c r="H966" t="s">
        <v>302</v>
      </c>
      <c r="I966" t="s">
        <v>619</v>
      </c>
      <c r="J966" t="s">
        <v>620</v>
      </c>
    </row>
    <row r="967" spans="1:10" x14ac:dyDescent="0.25">
      <c r="A967">
        <v>2310</v>
      </c>
      <c r="B967" s="5" t="s">
        <v>2260</v>
      </c>
      <c r="C967" s="5" t="s">
        <v>2261</v>
      </c>
      <c r="D967" s="5" t="s">
        <v>289</v>
      </c>
      <c r="E967" s="5" t="s">
        <v>26</v>
      </c>
      <c r="F967" s="5" t="s">
        <v>290</v>
      </c>
      <c r="G967" t="s">
        <v>44</v>
      </c>
      <c r="H967" t="s">
        <v>302</v>
      </c>
      <c r="I967" t="s">
        <v>619</v>
      </c>
      <c r="J967" t="s">
        <v>620</v>
      </c>
    </row>
    <row r="968" spans="1:10" x14ac:dyDescent="0.25">
      <c r="A968">
        <v>2311</v>
      </c>
      <c r="B968" s="5" t="s">
        <v>2262</v>
      </c>
      <c r="C968" s="5" t="s">
        <v>2263</v>
      </c>
      <c r="D968" s="5" t="s">
        <v>289</v>
      </c>
      <c r="E968" s="5" t="s">
        <v>26</v>
      </c>
      <c r="F968" s="5" t="s">
        <v>290</v>
      </c>
      <c r="G968" t="s">
        <v>44</v>
      </c>
      <c r="H968" t="s">
        <v>302</v>
      </c>
      <c r="I968" t="s">
        <v>619</v>
      </c>
      <c r="J968" t="s">
        <v>620</v>
      </c>
    </row>
    <row r="969" spans="1:10" x14ac:dyDescent="0.25">
      <c r="A969">
        <v>2312</v>
      </c>
      <c r="B969" s="5" t="s">
        <v>2264</v>
      </c>
      <c r="C969" s="5" t="s">
        <v>2265</v>
      </c>
      <c r="D969" s="5" t="s">
        <v>289</v>
      </c>
      <c r="E969" s="5" t="s">
        <v>26</v>
      </c>
      <c r="F969" s="5" t="s">
        <v>290</v>
      </c>
      <c r="G969" t="s">
        <v>44</v>
      </c>
      <c r="H969" t="s">
        <v>302</v>
      </c>
      <c r="I969" t="s">
        <v>619</v>
      </c>
      <c r="J969" t="s">
        <v>620</v>
      </c>
    </row>
    <row r="970" spans="1:10" x14ac:dyDescent="0.25">
      <c r="A970">
        <v>2313</v>
      </c>
      <c r="B970" s="5" t="s">
        <v>2266</v>
      </c>
      <c r="C970" s="5" t="s">
        <v>2267</v>
      </c>
      <c r="D970" s="5" t="s">
        <v>289</v>
      </c>
      <c r="E970" s="5" t="s">
        <v>26</v>
      </c>
      <c r="F970" s="5" t="s">
        <v>290</v>
      </c>
      <c r="G970" t="s">
        <v>44</v>
      </c>
      <c r="H970" t="s">
        <v>302</v>
      </c>
      <c r="I970" t="s">
        <v>619</v>
      </c>
      <c r="J970" t="s">
        <v>620</v>
      </c>
    </row>
    <row r="971" spans="1:10" x14ac:dyDescent="0.25">
      <c r="A971">
        <v>2314</v>
      </c>
      <c r="B971" s="5" t="s">
        <v>2268</v>
      </c>
      <c r="C971" s="5" t="s">
        <v>2269</v>
      </c>
      <c r="D971" s="5" t="s">
        <v>289</v>
      </c>
      <c r="E971" s="5" t="s">
        <v>26</v>
      </c>
      <c r="F971" s="5" t="s">
        <v>290</v>
      </c>
      <c r="G971" t="s">
        <v>44</v>
      </c>
      <c r="H971" t="s">
        <v>302</v>
      </c>
      <c r="I971" t="s">
        <v>619</v>
      </c>
      <c r="J971" t="s">
        <v>620</v>
      </c>
    </row>
    <row r="972" spans="1:10" x14ac:dyDescent="0.25">
      <c r="A972">
        <v>2315</v>
      </c>
      <c r="B972" s="5" t="s">
        <v>2270</v>
      </c>
      <c r="C972" s="5" t="s">
        <v>2271</v>
      </c>
      <c r="D972" s="5" t="s">
        <v>289</v>
      </c>
      <c r="E972" s="5" t="s">
        <v>26</v>
      </c>
      <c r="F972" s="5" t="s">
        <v>290</v>
      </c>
      <c r="G972" t="s">
        <v>44</v>
      </c>
      <c r="H972" t="s">
        <v>302</v>
      </c>
      <c r="I972" t="s">
        <v>619</v>
      </c>
      <c r="J972" t="s">
        <v>620</v>
      </c>
    </row>
    <row r="973" spans="1:10" x14ac:dyDescent="0.25">
      <c r="A973">
        <v>2316</v>
      </c>
      <c r="B973" s="5" t="s">
        <v>2272</v>
      </c>
      <c r="C973" s="5" t="s">
        <v>2273</v>
      </c>
      <c r="D973" s="5" t="s">
        <v>289</v>
      </c>
      <c r="E973" s="5" t="s">
        <v>26</v>
      </c>
      <c r="F973" s="5" t="s">
        <v>290</v>
      </c>
      <c r="G973" t="s">
        <v>44</v>
      </c>
      <c r="H973" t="s">
        <v>302</v>
      </c>
      <c r="I973" t="s">
        <v>619</v>
      </c>
      <c r="J973" t="s">
        <v>620</v>
      </c>
    </row>
    <row r="974" spans="1:10" x14ac:dyDescent="0.25">
      <c r="A974">
        <v>2317</v>
      </c>
      <c r="B974" s="5" t="s">
        <v>2274</v>
      </c>
      <c r="C974" s="5" t="s">
        <v>2275</v>
      </c>
      <c r="D974" s="5" t="s">
        <v>289</v>
      </c>
      <c r="E974" s="5" t="s">
        <v>26</v>
      </c>
      <c r="F974" s="5" t="s">
        <v>290</v>
      </c>
      <c r="G974" t="s">
        <v>44</v>
      </c>
      <c r="H974" t="s">
        <v>302</v>
      </c>
      <c r="I974" t="s">
        <v>619</v>
      </c>
      <c r="J974" t="s">
        <v>620</v>
      </c>
    </row>
    <row r="975" spans="1:10" x14ac:dyDescent="0.25">
      <c r="A975">
        <v>2318</v>
      </c>
      <c r="B975" s="5" t="s">
        <v>2276</v>
      </c>
      <c r="C975" s="5" t="s">
        <v>2277</v>
      </c>
      <c r="D975" s="5" t="s">
        <v>289</v>
      </c>
      <c r="E975" s="5" t="s">
        <v>26</v>
      </c>
      <c r="F975" s="5" t="s">
        <v>290</v>
      </c>
      <c r="G975" t="s">
        <v>44</v>
      </c>
      <c r="H975" t="s">
        <v>302</v>
      </c>
      <c r="I975" t="s">
        <v>619</v>
      </c>
      <c r="J975" t="s">
        <v>620</v>
      </c>
    </row>
    <row r="976" spans="1:10" x14ac:dyDescent="0.25">
      <c r="A976">
        <v>2319</v>
      </c>
      <c r="B976" s="5" t="s">
        <v>2278</v>
      </c>
      <c r="C976" s="5" t="s">
        <v>2279</v>
      </c>
      <c r="D976" s="5" t="s">
        <v>289</v>
      </c>
      <c r="E976" s="5" t="s">
        <v>26</v>
      </c>
      <c r="F976" s="5" t="s">
        <v>290</v>
      </c>
      <c r="G976" t="s">
        <v>44</v>
      </c>
      <c r="H976" t="s">
        <v>302</v>
      </c>
      <c r="I976" t="s">
        <v>619</v>
      </c>
      <c r="J976" t="s">
        <v>620</v>
      </c>
    </row>
    <row r="977" spans="1:10" x14ac:dyDescent="0.25">
      <c r="A977">
        <v>2320</v>
      </c>
      <c r="B977" s="5" t="s">
        <v>2280</v>
      </c>
      <c r="C977" s="5" t="s">
        <v>2281</v>
      </c>
      <c r="D977" s="5" t="s">
        <v>289</v>
      </c>
      <c r="E977" s="5" t="s">
        <v>26</v>
      </c>
      <c r="F977" s="5" t="s">
        <v>290</v>
      </c>
      <c r="G977" t="s">
        <v>44</v>
      </c>
      <c r="H977" t="s">
        <v>302</v>
      </c>
      <c r="I977" t="s">
        <v>619</v>
      </c>
      <c r="J977" t="s">
        <v>620</v>
      </c>
    </row>
    <row r="978" spans="1:10" x14ac:dyDescent="0.25">
      <c r="A978">
        <v>2321</v>
      </c>
      <c r="B978" s="5" t="s">
        <v>2282</v>
      </c>
      <c r="C978" s="5" t="s">
        <v>2283</v>
      </c>
      <c r="D978" s="5" t="s">
        <v>289</v>
      </c>
      <c r="E978" s="5" t="s">
        <v>26</v>
      </c>
      <c r="F978" s="5" t="s">
        <v>290</v>
      </c>
      <c r="G978" t="s">
        <v>44</v>
      </c>
      <c r="H978" t="s">
        <v>302</v>
      </c>
      <c r="I978" t="s">
        <v>619</v>
      </c>
      <c r="J978" t="s">
        <v>620</v>
      </c>
    </row>
    <row r="979" spans="1:10" x14ac:dyDescent="0.25">
      <c r="A979">
        <v>2322</v>
      </c>
      <c r="B979" s="5" t="s">
        <v>2284</v>
      </c>
      <c r="C979" s="5" t="s">
        <v>2285</v>
      </c>
      <c r="D979" s="5" t="s">
        <v>289</v>
      </c>
      <c r="E979" s="5" t="s">
        <v>26</v>
      </c>
      <c r="F979" s="5" t="s">
        <v>290</v>
      </c>
      <c r="G979" t="s">
        <v>44</v>
      </c>
      <c r="H979" t="s">
        <v>302</v>
      </c>
      <c r="I979" t="s">
        <v>619</v>
      </c>
      <c r="J979" t="s">
        <v>620</v>
      </c>
    </row>
    <row r="980" spans="1:10" x14ac:dyDescent="0.25">
      <c r="A980">
        <v>2323</v>
      </c>
      <c r="B980" s="5" t="s">
        <v>2286</v>
      </c>
      <c r="C980" s="5" t="s">
        <v>2287</v>
      </c>
      <c r="D980" s="5" t="s">
        <v>289</v>
      </c>
      <c r="E980" s="5" t="s">
        <v>26</v>
      </c>
      <c r="F980" s="5" t="s">
        <v>290</v>
      </c>
      <c r="G980" t="s">
        <v>44</v>
      </c>
      <c r="H980" t="s">
        <v>302</v>
      </c>
      <c r="I980" t="s">
        <v>619</v>
      </c>
      <c r="J980" t="s">
        <v>620</v>
      </c>
    </row>
    <row r="981" spans="1:10" x14ac:dyDescent="0.25">
      <c r="A981">
        <v>2324</v>
      </c>
      <c r="B981" s="5" t="s">
        <v>2288</v>
      </c>
      <c r="C981" s="5" t="s">
        <v>2289</v>
      </c>
      <c r="D981" s="5" t="s">
        <v>289</v>
      </c>
      <c r="E981" s="5" t="s">
        <v>26</v>
      </c>
      <c r="F981" s="5" t="s">
        <v>290</v>
      </c>
      <c r="G981" t="s">
        <v>44</v>
      </c>
      <c r="H981" t="s">
        <v>302</v>
      </c>
      <c r="I981" t="s">
        <v>619</v>
      </c>
      <c r="J981" t="s">
        <v>620</v>
      </c>
    </row>
    <row r="982" spans="1:10" x14ac:dyDescent="0.25">
      <c r="A982">
        <v>2325</v>
      </c>
      <c r="B982" s="5" t="s">
        <v>2290</v>
      </c>
      <c r="C982" s="5" t="s">
        <v>2291</v>
      </c>
      <c r="D982" s="5" t="s">
        <v>289</v>
      </c>
      <c r="E982" s="5" t="s">
        <v>26</v>
      </c>
      <c r="F982" s="5" t="s">
        <v>290</v>
      </c>
      <c r="G982" t="s">
        <v>44</v>
      </c>
      <c r="H982" t="s">
        <v>302</v>
      </c>
      <c r="I982" t="s">
        <v>619</v>
      </c>
      <c r="J982" t="s">
        <v>620</v>
      </c>
    </row>
    <row r="983" spans="1:10" x14ac:dyDescent="0.25">
      <c r="A983">
        <v>2326</v>
      </c>
      <c r="B983" s="5" t="s">
        <v>2292</v>
      </c>
      <c r="C983" s="5" t="s">
        <v>2293</v>
      </c>
      <c r="D983" s="5" t="s">
        <v>289</v>
      </c>
      <c r="E983" s="5" t="s">
        <v>26</v>
      </c>
      <c r="F983" s="5" t="s">
        <v>290</v>
      </c>
      <c r="G983" t="s">
        <v>44</v>
      </c>
      <c r="H983" t="s">
        <v>302</v>
      </c>
      <c r="I983" t="s">
        <v>619</v>
      </c>
      <c r="J983" t="s">
        <v>620</v>
      </c>
    </row>
    <row r="984" spans="1:10" x14ac:dyDescent="0.25">
      <c r="A984">
        <v>2327</v>
      </c>
      <c r="B984" s="5" t="s">
        <v>2294</v>
      </c>
      <c r="C984" s="5" t="s">
        <v>2295</v>
      </c>
      <c r="D984" s="5" t="s">
        <v>289</v>
      </c>
      <c r="E984" s="5" t="s">
        <v>26</v>
      </c>
      <c r="F984" s="5" t="s">
        <v>290</v>
      </c>
      <c r="G984" t="s">
        <v>44</v>
      </c>
      <c r="H984" t="s">
        <v>302</v>
      </c>
      <c r="I984" t="s">
        <v>619</v>
      </c>
      <c r="J984" t="s">
        <v>620</v>
      </c>
    </row>
    <row r="985" spans="1:10" x14ac:dyDescent="0.25">
      <c r="A985">
        <v>2328</v>
      </c>
      <c r="B985" s="5" t="s">
        <v>2296</v>
      </c>
      <c r="C985" s="5" t="s">
        <v>2297</v>
      </c>
      <c r="D985" s="5" t="s">
        <v>289</v>
      </c>
      <c r="E985" s="5" t="s">
        <v>26</v>
      </c>
      <c r="F985" s="5" t="s">
        <v>290</v>
      </c>
      <c r="G985" t="s">
        <v>44</v>
      </c>
      <c r="H985" t="s">
        <v>302</v>
      </c>
      <c r="I985" t="s">
        <v>619</v>
      </c>
      <c r="J985" t="s">
        <v>620</v>
      </c>
    </row>
    <row r="986" spans="1:10" x14ac:dyDescent="0.25">
      <c r="A986">
        <v>2329</v>
      </c>
      <c r="B986" s="5" t="s">
        <v>2298</v>
      </c>
      <c r="C986" s="5" t="s">
        <v>2299</v>
      </c>
      <c r="D986" s="5" t="s">
        <v>289</v>
      </c>
      <c r="E986" s="5" t="s">
        <v>26</v>
      </c>
      <c r="F986" s="5" t="s">
        <v>290</v>
      </c>
      <c r="G986" t="s">
        <v>44</v>
      </c>
      <c r="H986" t="s">
        <v>302</v>
      </c>
      <c r="I986" t="s">
        <v>619</v>
      </c>
      <c r="J986" t="s">
        <v>620</v>
      </c>
    </row>
    <row r="987" spans="1:10" x14ac:dyDescent="0.25">
      <c r="A987">
        <v>2330</v>
      </c>
      <c r="B987" s="5" t="s">
        <v>2300</v>
      </c>
      <c r="C987" s="5" t="s">
        <v>2301</v>
      </c>
      <c r="D987" s="5" t="s">
        <v>289</v>
      </c>
      <c r="E987" s="5" t="s">
        <v>26</v>
      </c>
      <c r="F987" s="5" t="s">
        <v>290</v>
      </c>
      <c r="G987" t="s">
        <v>44</v>
      </c>
      <c r="H987" t="s">
        <v>302</v>
      </c>
      <c r="I987" t="s">
        <v>619</v>
      </c>
      <c r="J987" t="s">
        <v>620</v>
      </c>
    </row>
    <row r="988" spans="1:10" x14ac:dyDescent="0.25">
      <c r="A988">
        <v>2331</v>
      </c>
      <c r="B988" s="5" t="s">
        <v>2302</v>
      </c>
      <c r="C988" s="5" t="s">
        <v>2303</v>
      </c>
      <c r="D988" s="5" t="s">
        <v>289</v>
      </c>
      <c r="E988" s="5" t="s">
        <v>26</v>
      </c>
      <c r="F988" s="5" t="s">
        <v>290</v>
      </c>
      <c r="G988" t="s">
        <v>44</v>
      </c>
      <c r="H988" t="s">
        <v>302</v>
      </c>
      <c r="I988" t="s">
        <v>619</v>
      </c>
      <c r="J988" t="s">
        <v>620</v>
      </c>
    </row>
    <row r="989" spans="1:10" x14ac:dyDescent="0.25">
      <c r="A989">
        <v>2332</v>
      </c>
      <c r="B989" s="5" t="s">
        <v>2304</v>
      </c>
      <c r="C989" s="5" t="s">
        <v>2305</v>
      </c>
      <c r="D989" s="5" t="s">
        <v>289</v>
      </c>
      <c r="E989" s="5" t="s">
        <v>26</v>
      </c>
      <c r="F989" s="5" t="s">
        <v>290</v>
      </c>
      <c r="G989" t="s">
        <v>44</v>
      </c>
      <c r="H989" t="s">
        <v>302</v>
      </c>
      <c r="I989" t="s">
        <v>619</v>
      </c>
      <c r="J989" t="s">
        <v>620</v>
      </c>
    </row>
    <row r="990" spans="1:10" x14ac:dyDescent="0.25">
      <c r="A990">
        <v>2333</v>
      </c>
      <c r="B990" s="5" t="s">
        <v>2306</v>
      </c>
      <c r="C990" s="5" t="s">
        <v>2307</v>
      </c>
      <c r="D990" s="5" t="s">
        <v>289</v>
      </c>
      <c r="E990" s="5" t="s">
        <v>26</v>
      </c>
      <c r="F990" s="5" t="s">
        <v>290</v>
      </c>
      <c r="G990" t="s">
        <v>44</v>
      </c>
      <c r="H990" t="s">
        <v>302</v>
      </c>
      <c r="I990" t="s">
        <v>619</v>
      </c>
      <c r="J990" t="s">
        <v>620</v>
      </c>
    </row>
    <row r="991" spans="1:10" x14ac:dyDescent="0.25">
      <c r="A991">
        <v>2334</v>
      </c>
      <c r="B991" s="5" t="s">
        <v>2308</v>
      </c>
      <c r="C991" s="5" t="s">
        <v>2309</v>
      </c>
      <c r="D991" s="5" t="s">
        <v>289</v>
      </c>
      <c r="E991" s="5" t="s">
        <v>26</v>
      </c>
      <c r="F991" s="5" t="s">
        <v>290</v>
      </c>
      <c r="G991" t="s">
        <v>44</v>
      </c>
      <c r="H991" t="s">
        <v>302</v>
      </c>
      <c r="I991" t="s">
        <v>619</v>
      </c>
      <c r="J991" t="s">
        <v>620</v>
      </c>
    </row>
    <row r="992" spans="1:10" x14ac:dyDescent="0.25">
      <c r="A992">
        <v>2335</v>
      </c>
      <c r="B992" s="5" t="s">
        <v>2310</v>
      </c>
      <c r="C992" s="5" t="s">
        <v>2311</v>
      </c>
      <c r="D992" s="5" t="s">
        <v>289</v>
      </c>
      <c r="E992" s="5" t="s">
        <v>26</v>
      </c>
      <c r="F992" s="5" t="s">
        <v>290</v>
      </c>
      <c r="G992" t="s">
        <v>44</v>
      </c>
      <c r="H992" t="s">
        <v>302</v>
      </c>
      <c r="I992" t="s">
        <v>619</v>
      </c>
      <c r="J992" t="s">
        <v>620</v>
      </c>
    </row>
    <row r="993" spans="1:10" x14ac:dyDescent="0.25">
      <c r="A993">
        <v>2336</v>
      </c>
      <c r="B993" s="5" t="s">
        <v>2312</v>
      </c>
      <c r="C993" s="5" t="s">
        <v>2313</v>
      </c>
      <c r="D993" s="5" t="s">
        <v>289</v>
      </c>
      <c r="E993" s="5" t="s">
        <v>26</v>
      </c>
      <c r="F993" s="5" t="s">
        <v>290</v>
      </c>
      <c r="G993" t="s">
        <v>44</v>
      </c>
      <c r="H993" t="s">
        <v>302</v>
      </c>
      <c r="I993" t="s">
        <v>619</v>
      </c>
      <c r="J993" t="s">
        <v>620</v>
      </c>
    </row>
    <row r="994" spans="1:10" x14ac:dyDescent="0.25">
      <c r="A994">
        <v>2337</v>
      </c>
      <c r="B994" s="5" t="s">
        <v>2314</v>
      </c>
      <c r="C994" s="5" t="s">
        <v>2315</v>
      </c>
      <c r="D994" s="5" t="s">
        <v>289</v>
      </c>
      <c r="E994" s="5" t="s">
        <v>26</v>
      </c>
      <c r="F994" s="5" t="s">
        <v>290</v>
      </c>
      <c r="G994" t="s">
        <v>44</v>
      </c>
      <c r="H994" t="s">
        <v>302</v>
      </c>
      <c r="I994" t="s">
        <v>619</v>
      </c>
      <c r="J994" t="s">
        <v>620</v>
      </c>
    </row>
    <row r="995" spans="1:10" x14ac:dyDescent="0.25">
      <c r="A995">
        <v>2338</v>
      </c>
      <c r="B995" s="5" t="s">
        <v>2316</v>
      </c>
      <c r="C995" s="5" t="s">
        <v>2317</v>
      </c>
      <c r="D995" s="5" t="s">
        <v>289</v>
      </c>
      <c r="E995" s="5" t="s">
        <v>28</v>
      </c>
      <c r="F995" s="5" t="s">
        <v>290</v>
      </c>
      <c r="G995" t="s">
        <v>44</v>
      </c>
      <c r="H995" t="s">
        <v>302</v>
      </c>
      <c r="I995" t="s">
        <v>619</v>
      </c>
      <c r="J995" t="s">
        <v>620</v>
      </c>
    </row>
    <row r="996" spans="1:10" x14ac:dyDescent="0.25">
      <c r="A996">
        <v>2339</v>
      </c>
      <c r="B996" s="5" t="s">
        <v>2318</v>
      </c>
      <c r="C996" s="5" t="s">
        <v>2319</v>
      </c>
      <c r="D996" s="5" t="s">
        <v>289</v>
      </c>
      <c r="E996" s="5" t="s">
        <v>28</v>
      </c>
      <c r="F996" s="5" t="s">
        <v>290</v>
      </c>
      <c r="G996" t="s">
        <v>44</v>
      </c>
      <c r="H996" t="s">
        <v>302</v>
      </c>
      <c r="I996" t="s">
        <v>619</v>
      </c>
      <c r="J996" t="s">
        <v>620</v>
      </c>
    </row>
    <row r="997" spans="1:10" x14ac:dyDescent="0.25">
      <c r="A997">
        <v>2340</v>
      </c>
      <c r="B997" s="5" t="s">
        <v>2320</v>
      </c>
      <c r="C997" s="5" t="s">
        <v>2321</v>
      </c>
      <c r="D997" s="5" t="s">
        <v>289</v>
      </c>
      <c r="E997" s="5" t="s">
        <v>28</v>
      </c>
      <c r="F997" s="5" t="s">
        <v>290</v>
      </c>
      <c r="G997" t="s">
        <v>44</v>
      </c>
      <c r="H997" t="s">
        <v>302</v>
      </c>
      <c r="I997" t="s">
        <v>619</v>
      </c>
      <c r="J997" t="s">
        <v>620</v>
      </c>
    </row>
    <row r="998" spans="1:10" x14ac:dyDescent="0.25">
      <c r="A998">
        <v>2341</v>
      </c>
      <c r="B998" s="5" t="s">
        <v>2322</v>
      </c>
      <c r="C998" s="5" t="s">
        <v>2323</v>
      </c>
      <c r="D998" s="5" t="s">
        <v>289</v>
      </c>
      <c r="E998" s="5" t="s">
        <v>28</v>
      </c>
      <c r="F998" s="5" t="s">
        <v>290</v>
      </c>
      <c r="G998" t="s">
        <v>44</v>
      </c>
      <c r="H998" t="s">
        <v>302</v>
      </c>
      <c r="I998" t="s">
        <v>619</v>
      </c>
      <c r="J998" t="s">
        <v>620</v>
      </c>
    </row>
    <row r="999" spans="1:10" x14ac:dyDescent="0.25">
      <c r="A999">
        <v>2342</v>
      </c>
      <c r="B999" s="5" t="s">
        <v>2324</v>
      </c>
      <c r="C999" s="5" t="s">
        <v>2325</v>
      </c>
      <c r="D999" s="5" t="s">
        <v>289</v>
      </c>
      <c r="E999" s="5" t="s">
        <v>28</v>
      </c>
      <c r="F999" s="5" t="s">
        <v>290</v>
      </c>
      <c r="G999" t="s">
        <v>44</v>
      </c>
      <c r="H999" t="s">
        <v>302</v>
      </c>
      <c r="I999" t="s">
        <v>619</v>
      </c>
      <c r="J999" t="s">
        <v>620</v>
      </c>
    </row>
    <row r="1000" spans="1:10" x14ac:dyDescent="0.25">
      <c r="A1000">
        <v>2343</v>
      </c>
      <c r="B1000" s="5" t="s">
        <v>2326</v>
      </c>
      <c r="C1000" s="5" t="s">
        <v>2327</v>
      </c>
      <c r="D1000" s="5" t="s">
        <v>289</v>
      </c>
      <c r="E1000" s="5" t="s">
        <v>28</v>
      </c>
      <c r="F1000" s="5" t="s">
        <v>290</v>
      </c>
      <c r="G1000" t="s">
        <v>44</v>
      </c>
      <c r="H1000" t="s">
        <v>302</v>
      </c>
      <c r="I1000" t="s">
        <v>619</v>
      </c>
      <c r="J1000" t="s">
        <v>620</v>
      </c>
    </row>
    <row r="1001" spans="1:10" x14ac:dyDescent="0.25">
      <c r="A1001">
        <v>2344</v>
      </c>
      <c r="B1001" s="5" t="s">
        <v>2328</v>
      </c>
      <c r="C1001" s="5" t="s">
        <v>2329</v>
      </c>
      <c r="D1001" s="5" t="s">
        <v>289</v>
      </c>
      <c r="E1001" s="5" t="s">
        <v>20</v>
      </c>
      <c r="F1001" s="5" t="s">
        <v>290</v>
      </c>
      <c r="G1001" t="s">
        <v>44</v>
      </c>
      <c r="H1001" t="s">
        <v>302</v>
      </c>
      <c r="I1001" t="s">
        <v>619</v>
      </c>
      <c r="J1001" t="s">
        <v>620</v>
      </c>
    </row>
    <row r="1002" spans="1:10" x14ac:dyDescent="0.25">
      <c r="A1002">
        <v>2345</v>
      </c>
      <c r="B1002" s="5" t="s">
        <v>2330</v>
      </c>
      <c r="C1002" s="5" t="s">
        <v>2331</v>
      </c>
      <c r="D1002" s="5" t="s">
        <v>289</v>
      </c>
      <c r="E1002" s="5" t="s">
        <v>28</v>
      </c>
      <c r="F1002" s="5" t="s">
        <v>290</v>
      </c>
      <c r="G1002" t="s">
        <v>44</v>
      </c>
      <c r="H1002" t="s">
        <v>302</v>
      </c>
      <c r="I1002" t="s">
        <v>619</v>
      </c>
      <c r="J1002" t="s">
        <v>620</v>
      </c>
    </row>
    <row r="1003" spans="1:10" x14ac:dyDescent="0.25">
      <c r="A1003">
        <v>2346</v>
      </c>
      <c r="B1003" s="5" t="s">
        <v>2332</v>
      </c>
      <c r="C1003" s="5" t="s">
        <v>2333</v>
      </c>
      <c r="D1003" s="5" t="s">
        <v>289</v>
      </c>
      <c r="E1003" s="5" t="s">
        <v>28</v>
      </c>
      <c r="F1003" s="5" t="s">
        <v>290</v>
      </c>
      <c r="G1003" t="s">
        <v>44</v>
      </c>
      <c r="H1003" t="s">
        <v>302</v>
      </c>
      <c r="I1003" t="s">
        <v>619</v>
      </c>
      <c r="J1003" t="s">
        <v>620</v>
      </c>
    </row>
    <row r="1004" spans="1:10" x14ac:dyDescent="0.25">
      <c r="A1004">
        <v>2347</v>
      </c>
      <c r="B1004" s="5" t="s">
        <v>2334</v>
      </c>
      <c r="C1004" s="5" t="s">
        <v>2335</v>
      </c>
      <c r="D1004" s="5" t="s">
        <v>289</v>
      </c>
      <c r="E1004" s="5" t="s">
        <v>20</v>
      </c>
      <c r="F1004" s="5" t="s">
        <v>290</v>
      </c>
      <c r="G1004" t="s">
        <v>44</v>
      </c>
      <c r="H1004" t="s">
        <v>302</v>
      </c>
      <c r="I1004" t="s">
        <v>619</v>
      </c>
      <c r="J1004" t="s">
        <v>620</v>
      </c>
    </row>
    <row r="1005" spans="1:10" x14ac:dyDescent="0.25">
      <c r="A1005">
        <v>2348</v>
      </c>
      <c r="B1005" s="5" t="s">
        <v>2336</v>
      </c>
      <c r="C1005" s="5" t="s">
        <v>2337</v>
      </c>
      <c r="D1005" s="5" t="s">
        <v>289</v>
      </c>
      <c r="E1005" s="5" t="s">
        <v>20</v>
      </c>
      <c r="F1005" s="5" t="s">
        <v>290</v>
      </c>
      <c r="G1005" t="s">
        <v>44</v>
      </c>
      <c r="H1005" t="s">
        <v>302</v>
      </c>
      <c r="I1005" t="s">
        <v>619</v>
      </c>
      <c r="J1005" t="s">
        <v>620</v>
      </c>
    </row>
    <row r="1006" spans="1:10" x14ac:dyDescent="0.25">
      <c r="A1006">
        <v>2349</v>
      </c>
      <c r="B1006" s="5" t="s">
        <v>2338</v>
      </c>
      <c r="C1006" s="5" t="s">
        <v>2339</v>
      </c>
      <c r="D1006" s="5" t="s">
        <v>289</v>
      </c>
      <c r="E1006" s="5" t="s">
        <v>20</v>
      </c>
      <c r="F1006" s="5" t="s">
        <v>290</v>
      </c>
      <c r="G1006" t="s">
        <v>44</v>
      </c>
      <c r="H1006" t="s">
        <v>302</v>
      </c>
      <c r="I1006" t="s">
        <v>619</v>
      </c>
      <c r="J1006" t="s">
        <v>620</v>
      </c>
    </row>
    <row r="1007" spans="1:10" x14ac:dyDescent="0.25">
      <c r="A1007">
        <v>2350</v>
      </c>
      <c r="B1007" s="5" t="s">
        <v>2340</v>
      </c>
      <c r="C1007" s="5" t="s">
        <v>2341</v>
      </c>
      <c r="D1007" s="5" t="s">
        <v>289</v>
      </c>
      <c r="E1007" s="5" t="s">
        <v>20</v>
      </c>
      <c r="F1007" s="5" t="s">
        <v>290</v>
      </c>
      <c r="G1007" t="s">
        <v>44</v>
      </c>
      <c r="H1007" t="s">
        <v>302</v>
      </c>
      <c r="I1007" t="s">
        <v>619</v>
      </c>
      <c r="J1007" t="s">
        <v>620</v>
      </c>
    </row>
    <row r="1008" spans="1:10" x14ac:dyDescent="0.25">
      <c r="A1008">
        <v>2351</v>
      </c>
      <c r="B1008" s="5" t="s">
        <v>2342</v>
      </c>
      <c r="C1008" s="5" t="s">
        <v>2343</v>
      </c>
      <c r="D1008" s="5" t="s">
        <v>289</v>
      </c>
      <c r="E1008" s="5" t="s">
        <v>20</v>
      </c>
      <c r="F1008" s="5" t="s">
        <v>290</v>
      </c>
      <c r="G1008" t="s">
        <v>44</v>
      </c>
      <c r="H1008" t="s">
        <v>302</v>
      </c>
      <c r="I1008" t="s">
        <v>619</v>
      </c>
      <c r="J1008" t="s">
        <v>620</v>
      </c>
    </row>
    <row r="1009" spans="1:10" x14ac:dyDescent="0.25">
      <c r="A1009">
        <v>2352</v>
      </c>
      <c r="B1009" s="5" t="s">
        <v>2344</v>
      </c>
      <c r="C1009" s="5" t="s">
        <v>2345</v>
      </c>
      <c r="D1009" s="5" t="s">
        <v>289</v>
      </c>
      <c r="E1009" s="5" t="s">
        <v>20</v>
      </c>
      <c r="F1009" s="5" t="s">
        <v>290</v>
      </c>
      <c r="G1009" t="s">
        <v>44</v>
      </c>
      <c r="H1009" t="s">
        <v>302</v>
      </c>
      <c r="I1009" t="s">
        <v>619</v>
      </c>
      <c r="J1009" t="s">
        <v>620</v>
      </c>
    </row>
    <row r="1010" spans="1:10" x14ac:dyDescent="0.25">
      <c r="A1010">
        <v>2353</v>
      </c>
      <c r="B1010" s="5" t="s">
        <v>2346</v>
      </c>
      <c r="C1010" s="5" t="s">
        <v>2347</v>
      </c>
      <c r="D1010" s="5" t="s">
        <v>289</v>
      </c>
      <c r="E1010" s="5" t="s">
        <v>20</v>
      </c>
      <c r="F1010" s="5" t="s">
        <v>290</v>
      </c>
      <c r="G1010" t="s">
        <v>44</v>
      </c>
      <c r="H1010" t="s">
        <v>302</v>
      </c>
      <c r="I1010" t="s">
        <v>619</v>
      </c>
      <c r="J1010" t="s">
        <v>620</v>
      </c>
    </row>
    <row r="1011" spans="1:10" x14ac:dyDescent="0.25">
      <c r="A1011">
        <v>2354</v>
      </c>
      <c r="B1011" s="5" t="s">
        <v>2348</v>
      </c>
      <c r="C1011" s="5" t="s">
        <v>2349</v>
      </c>
      <c r="D1011" s="5" t="s">
        <v>289</v>
      </c>
      <c r="E1011" s="5" t="s">
        <v>2350</v>
      </c>
      <c r="F1011" s="5" t="s">
        <v>290</v>
      </c>
      <c r="G1011" t="s">
        <v>44</v>
      </c>
      <c r="H1011" t="s">
        <v>302</v>
      </c>
      <c r="I1011" t="s">
        <v>619</v>
      </c>
      <c r="J1011" t="s">
        <v>620</v>
      </c>
    </row>
    <row r="1012" spans="1:10" x14ac:dyDescent="0.25">
      <c r="A1012">
        <v>2355</v>
      </c>
      <c r="B1012" s="5" t="s">
        <v>2351</v>
      </c>
      <c r="C1012" s="5" t="s">
        <v>2352</v>
      </c>
      <c r="D1012" s="5" t="s">
        <v>289</v>
      </c>
      <c r="E1012" s="5" t="s">
        <v>2350</v>
      </c>
      <c r="F1012" s="5" t="s">
        <v>290</v>
      </c>
      <c r="G1012" t="s">
        <v>44</v>
      </c>
      <c r="H1012" t="s">
        <v>302</v>
      </c>
      <c r="I1012" t="s">
        <v>619</v>
      </c>
      <c r="J1012" t="s">
        <v>620</v>
      </c>
    </row>
    <row r="1013" spans="1:10" x14ac:dyDescent="0.25">
      <c r="A1013">
        <v>2356</v>
      </c>
      <c r="B1013" s="5" t="s">
        <v>2353</v>
      </c>
      <c r="C1013" s="5" t="s">
        <v>2354</v>
      </c>
      <c r="D1013" s="5" t="s">
        <v>289</v>
      </c>
      <c r="E1013" s="5" t="s">
        <v>2350</v>
      </c>
      <c r="F1013" s="5" t="s">
        <v>290</v>
      </c>
      <c r="G1013" t="s">
        <v>44</v>
      </c>
      <c r="H1013" t="s">
        <v>302</v>
      </c>
      <c r="I1013" t="s">
        <v>619</v>
      </c>
      <c r="J1013" t="s">
        <v>620</v>
      </c>
    </row>
    <row r="1014" spans="1:10" x14ac:dyDescent="0.25">
      <c r="A1014">
        <v>2357</v>
      </c>
      <c r="B1014" s="5" t="s">
        <v>2355</v>
      </c>
      <c r="C1014" s="5" t="s">
        <v>2356</v>
      </c>
      <c r="D1014" s="5" t="s">
        <v>289</v>
      </c>
      <c r="E1014" s="5" t="s">
        <v>2350</v>
      </c>
      <c r="F1014" s="5" t="s">
        <v>290</v>
      </c>
      <c r="G1014" t="s">
        <v>44</v>
      </c>
      <c r="H1014" t="s">
        <v>302</v>
      </c>
      <c r="I1014" t="s">
        <v>619</v>
      </c>
      <c r="J1014" t="s">
        <v>620</v>
      </c>
    </row>
    <row r="1015" spans="1:10" x14ac:dyDescent="0.25">
      <c r="A1015">
        <v>2358</v>
      </c>
      <c r="B1015" s="5" t="s">
        <v>2357</v>
      </c>
      <c r="C1015" s="5" t="s">
        <v>2358</v>
      </c>
      <c r="D1015" s="5" t="s">
        <v>289</v>
      </c>
      <c r="E1015" s="5" t="s">
        <v>2350</v>
      </c>
      <c r="F1015" s="5" t="s">
        <v>290</v>
      </c>
      <c r="G1015" t="s">
        <v>44</v>
      </c>
      <c r="H1015" t="s">
        <v>302</v>
      </c>
      <c r="I1015" t="s">
        <v>619</v>
      </c>
      <c r="J1015" t="s">
        <v>620</v>
      </c>
    </row>
    <row r="1016" spans="1:10" x14ac:dyDescent="0.25">
      <c r="A1016">
        <v>2359</v>
      </c>
      <c r="B1016" s="5" t="s">
        <v>2359</v>
      </c>
      <c r="C1016" s="5" t="s">
        <v>2360</v>
      </c>
      <c r="D1016" s="5" t="s">
        <v>289</v>
      </c>
      <c r="E1016" s="5" t="s">
        <v>2350</v>
      </c>
      <c r="F1016" s="5" t="s">
        <v>290</v>
      </c>
      <c r="G1016" t="s">
        <v>44</v>
      </c>
      <c r="H1016" t="s">
        <v>302</v>
      </c>
      <c r="I1016" t="s">
        <v>619</v>
      </c>
      <c r="J1016" t="s">
        <v>620</v>
      </c>
    </row>
    <row r="1017" spans="1:10" x14ac:dyDescent="0.25">
      <c r="A1017">
        <v>2360</v>
      </c>
      <c r="B1017" s="5" t="s">
        <v>2361</v>
      </c>
      <c r="C1017" s="5" t="s">
        <v>2362</v>
      </c>
      <c r="D1017" s="5" t="s">
        <v>289</v>
      </c>
      <c r="E1017" s="5" t="s">
        <v>2350</v>
      </c>
      <c r="F1017" s="5" t="s">
        <v>290</v>
      </c>
      <c r="G1017" t="s">
        <v>44</v>
      </c>
      <c r="H1017" t="s">
        <v>302</v>
      </c>
      <c r="I1017" t="s">
        <v>619</v>
      </c>
      <c r="J1017" t="s">
        <v>620</v>
      </c>
    </row>
    <row r="1018" spans="1:10" x14ac:dyDescent="0.25">
      <c r="A1018">
        <v>2361</v>
      </c>
      <c r="B1018" s="5" t="s">
        <v>2363</v>
      </c>
      <c r="C1018" s="5" t="s">
        <v>2364</v>
      </c>
      <c r="D1018" s="5" t="s">
        <v>289</v>
      </c>
      <c r="E1018" s="5" t="s">
        <v>2350</v>
      </c>
      <c r="F1018" s="5" t="s">
        <v>290</v>
      </c>
      <c r="G1018" t="s">
        <v>44</v>
      </c>
      <c r="H1018" t="s">
        <v>302</v>
      </c>
      <c r="I1018" t="s">
        <v>619</v>
      </c>
      <c r="J1018" t="s">
        <v>620</v>
      </c>
    </row>
    <row r="1019" spans="1:10" x14ac:dyDescent="0.25">
      <c r="A1019">
        <v>2362</v>
      </c>
      <c r="B1019" s="5" t="s">
        <v>2365</v>
      </c>
      <c r="C1019" s="5" t="s">
        <v>2366</v>
      </c>
      <c r="D1019" s="5" t="s">
        <v>289</v>
      </c>
      <c r="E1019" s="5" t="s">
        <v>2350</v>
      </c>
      <c r="F1019" s="5" t="s">
        <v>290</v>
      </c>
      <c r="G1019" t="s">
        <v>44</v>
      </c>
      <c r="H1019" t="s">
        <v>302</v>
      </c>
      <c r="I1019" t="s">
        <v>619</v>
      </c>
      <c r="J1019" t="s">
        <v>620</v>
      </c>
    </row>
    <row r="1020" spans="1:10" x14ac:dyDescent="0.25">
      <c r="A1020">
        <v>2363</v>
      </c>
      <c r="B1020" s="5" t="s">
        <v>2367</v>
      </c>
      <c r="C1020" s="5" t="s">
        <v>2368</v>
      </c>
      <c r="D1020" s="5" t="s">
        <v>289</v>
      </c>
      <c r="E1020" s="5" t="s">
        <v>2350</v>
      </c>
      <c r="F1020" s="5" t="s">
        <v>290</v>
      </c>
      <c r="G1020" t="s">
        <v>44</v>
      </c>
      <c r="H1020" t="s">
        <v>302</v>
      </c>
      <c r="I1020" t="s">
        <v>619</v>
      </c>
      <c r="J1020" t="s">
        <v>620</v>
      </c>
    </row>
    <row r="1021" spans="1:10" x14ac:dyDescent="0.25">
      <c r="A1021">
        <v>2364</v>
      </c>
      <c r="B1021" s="5" t="s">
        <v>2369</v>
      </c>
      <c r="C1021" s="5" t="s">
        <v>2370</v>
      </c>
      <c r="D1021" s="5" t="s">
        <v>289</v>
      </c>
      <c r="E1021" s="5" t="s">
        <v>2350</v>
      </c>
      <c r="F1021" s="5" t="s">
        <v>290</v>
      </c>
      <c r="G1021" t="s">
        <v>44</v>
      </c>
      <c r="H1021" t="s">
        <v>302</v>
      </c>
      <c r="I1021" t="s">
        <v>619</v>
      </c>
      <c r="J1021" t="s">
        <v>620</v>
      </c>
    </row>
    <row r="1022" spans="1:10" x14ac:dyDescent="0.25">
      <c r="A1022">
        <v>2365</v>
      </c>
      <c r="B1022" s="5" t="s">
        <v>2371</v>
      </c>
      <c r="C1022" s="5" t="s">
        <v>2372</v>
      </c>
      <c r="D1022" s="5" t="s">
        <v>289</v>
      </c>
      <c r="E1022" s="5" t="s">
        <v>2350</v>
      </c>
      <c r="F1022" s="5" t="s">
        <v>290</v>
      </c>
      <c r="G1022" t="s">
        <v>44</v>
      </c>
      <c r="H1022" t="s">
        <v>302</v>
      </c>
      <c r="I1022" t="s">
        <v>619</v>
      </c>
      <c r="J1022" t="s">
        <v>620</v>
      </c>
    </row>
    <row r="1023" spans="1:10" x14ac:dyDescent="0.25">
      <c r="A1023">
        <v>2366</v>
      </c>
      <c r="B1023" s="5" t="s">
        <v>2373</v>
      </c>
      <c r="C1023" s="5" t="s">
        <v>2374</v>
      </c>
      <c r="D1023" s="5" t="s">
        <v>289</v>
      </c>
      <c r="E1023" s="5" t="s">
        <v>2350</v>
      </c>
      <c r="F1023" s="5" t="s">
        <v>290</v>
      </c>
      <c r="G1023" t="s">
        <v>44</v>
      </c>
      <c r="H1023" t="s">
        <v>302</v>
      </c>
      <c r="I1023" t="s">
        <v>619</v>
      </c>
      <c r="J1023" t="s">
        <v>620</v>
      </c>
    </row>
    <row r="1024" spans="1:10" x14ac:dyDescent="0.25">
      <c r="A1024">
        <v>2367</v>
      </c>
      <c r="B1024" s="5" t="s">
        <v>2375</v>
      </c>
      <c r="C1024" s="5" t="s">
        <v>2376</v>
      </c>
      <c r="D1024" s="5" t="s">
        <v>289</v>
      </c>
      <c r="E1024" s="5" t="s">
        <v>2350</v>
      </c>
      <c r="F1024" s="5" t="s">
        <v>290</v>
      </c>
      <c r="G1024" t="s">
        <v>44</v>
      </c>
      <c r="H1024" t="s">
        <v>302</v>
      </c>
      <c r="I1024" t="s">
        <v>619</v>
      </c>
      <c r="J1024" t="s">
        <v>620</v>
      </c>
    </row>
    <row r="1025" spans="1:10" x14ac:dyDescent="0.25">
      <c r="A1025">
        <v>2368</v>
      </c>
      <c r="B1025" s="5" t="s">
        <v>2377</v>
      </c>
      <c r="C1025" s="5" t="s">
        <v>2378</v>
      </c>
      <c r="D1025" s="5" t="s">
        <v>289</v>
      </c>
      <c r="E1025" s="5" t="s">
        <v>2350</v>
      </c>
      <c r="F1025" s="5" t="s">
        <v>290</v>
      </c>
      <c r="G1025" t="s">
        <v>44</v>
      </c>
      <c r="H1025" t="s">
        <v>302</v>
      </c>
      <c r="I1025" t="s">
        <v>619</v>
      </c>
      <c r="J1025" t="s">
        <v>620</v>
      </c>
    </row>
    <row r="1026" spans="1:10" x14ac:dyDescent="0.25">
      <c r="A1026">
        <v>2369</v>
      </c>
      <c r="B1026" s="5" t="s">
        <v>2379</v>
      </c>
      <c r="C1026" s="5" t="s">
        <v>2380</v>
      </c>
      <c r="D1026" s="5" t="s">
        <v>289</v>
      </c>
      <c r="E1026" s="5" t="s">
        <v>2350</v>
      </c>
      <c r="F1026" s="5" t="s">
        <v>290</v>
      </c>
      <c r="G1026" t="s">
        <v>44</v>
      </c>
      <c r="H1026" t="s">
        <v>302</v>
      </c>
      <c r="I1026" t="s">
        <v>619</v>
      </c>
      <c r="J1026" t="s">
        <v>620</v>
      </c>
    </row>
    <row r="1027" spans="1:10" x14ac:dyDescent="0.25">
      <c r="A1027">
        <v>2370</v>
      </c>
      <c r="B1027" s="5" t="s">
        <v>2381</v>
      </c>
      <c r="C1027" s="5" t="s">
        <v>2382</v>
      </c>
      <c r="D1027" s="5" t="s">
        <v>289</v>
      </c>
      <c r="E1027" s="5" t="s">
        <v>2350</v>
      </c>
      <c r="F1027" s="5" t="s">
        <v>290</v>
      </c>
      <c r="G1027" t="s">
        <v>44</v>
      </c>
      <c r="H1027" t="s">
        <v>302</v>
      </c>
      <c r="I1027" t="s">
        <v>619</v>
      </c>
      <c r="J1027" t="s">
        <v>620</v>
      </c>
    </row>
    <row r="1028" spans="1:10" x14ac:dyDescent="0.25">
      <c r="A1028">
        <v>2371</v>
      </c>
      <c r="B1028" s="5" t="s">
        <v>2383</v>
      </c>
      <c r="C1028" s="5" t="s">
        <v>2384</v>
      </c>
      <c r="D1028" s="5" t="s">
        <v>289</v>
      </c>
      <c r="E1028" s="5" t="s">
        <v>2350</v>
      </c>
      <c r="F1028" s="5" t="s">
        <v>290</v>
      </c>
      <c r="G1028" t="s">
        <v>44</v>
      </c>
      <c r="H1028" t="s">
        <v>302</v>
      </c>
      <c r="I1028" t="s">
        <v>619</v>
      </c>
      <c r="J1028" t="s">
        <v>620</v>
      </c>
    </row>
    <row r="1029" spans="1:10" x14ac:dyDescent="0.25">
      <c r="A1029">
        <v>2372</v>
      </c>
      <c r="B1029" s="5" t="s">
        <v>2385</v>
      </c>
      <c r="C1029" s="5" t="s">
        <v>2386</v>
      </c>
      <c r="D1029" s="5" t="s">
        <v>289</v>
      </c>
      <c r="E1029" s="5" t="s">
        <v>2350</v>
      </c>
      <c r="F1029" s="5" t="s">
        <v>290</v>
      </c>
      <c r="G1029" t="s">
        <v>44</v>
      </c>
      <c r="H1029" t="s">
        <v>302</v>
      </c>
      <c r="I1029" t="s">
        <v>619</v>
      </c>
      <c r="J1029" t="s">
        <v>620</v>
      </c>
    </row>
    <row r="1030" spans="1:10" x14ac:dyDescent="0.25">
      <c r="A1030">
        <v>2373</v>
      </c>
      <c r="B1030" s="5" t="s">
        <v>2387</v>
      </c>
      <c r="C1030" s="5" t="s">
        <v>2388</v>
      </c>
      <c r="D1030" s="5" t="s">
        <v>289</v>
      </c>
      <c r="E1030" s="5" t="s">
        <v>26</v>
      </c>
      <c r="F1030" s="5" t="s">
        <v>290</v>
      </c>
      <c r="G1030" t="s">
        <v>44</v>
      </c>
      <c r="H1030" t="s">
        <v>302</v>
      </c>
      <c r="I1030" t="s">
        <v>619</v>
      </c>
      <c r="J1030" t="s">
        <v>620</v>
      </c>
    </row>
    <row r="1031" spans="1:10" x14ac:dyDescent="0.25">
      <c r="A1031">
        <v>2374</v>
      </c>
      <c r="B1031" s="5" t="s">
        <v>2389</v>
      </c>
      <c r="C1031" s="5" t="s">
        <v>2390</v>
      </c>
      <c r="D1031" s="5" t="s">
        <v>289</v>
      </c>
      <c r="E1031" s="5" t="s">
        <v>26</v>
      </c>
      <c r="F1031" s="5" t="s">
        <v>290</v>
      </c>
      <c r="G1031" t="s">
        <v>44</v>
      </c>
      <c r="H1031" t="s">
        <v>302</v>
      </c>
      <c r="I1031" t="s">
        <v>619</v>
      </c>
      <c r="J1031" t="s">
        <v>620</v>
      </c>
    </row>
    <row r="1032" spans="1:10" x14ac:dyDescent="0.25">
      <c r="A1032">
        <v>2375</v>
      </c>
      <c r="B1032" s="5" t="s">
        <v>2391</v>
      </c>
      <c r="C1032" s="5" t="s">
        <v>2392</v>
      </c>
      <c r="D1032" s="5" t="s">
        <v>289</v>
      </c>
      <c r="E1032" s="5" t="s">
        <v>26</v>
      </c>
      <c r="F1032" s="5" t="s">
        <v>290</v>
      </c>
      <c r="G1032" t="s">
        <v>44</v>
      </c>
      <c r="H1032" t="s">
        <v>302</v>
      </c>
      <c r="I1032" t="s">
        <v>619</v>
      </c>
      <c r="J1032" t="s">
        <v>620</v>
      </c>
    </row>
    <row r="1033" spans="1:10" x14ac:dyDescent="0.25">
      <c r="A1033">
        <v>2376</v>
      </c>
      <c r="B1033" s="5" t="s">
        <v>2393</v>
      </c>
      <c r="C1033" s="5" t="s">
        <v>2394</v>
      </c>
      <c r="D1033" s="5" t="s">
        <v>289</v>
      </c>
      <c r="E1033" s="5" t="s">
        <v>26</v>
      </c>
      <c r="F1033" s="5" t="s">
        <v>290</v>
      </c>
      <c r="G1033" t="s">
        <v>44</v>
      </c>
      <c r="H1033" t="s">
        <v>302</v>
      </c>
      <c r="I1033" t="s">
        <v>619</v>
      </c>
      <c r="J1033" t="s">
        <v>620</v>
      </c>
    </row>
    <row r="1034" spans="1:10" x14ac:dyDescent="0.25">
      <c r="A1034">
        <v>2377</v>
      </c>
      <c r="B1034" s="5" t="s">
        <v>2395</v>
      </c>
      <c r="C1034" s="5" t="s">
        <v>2396</v>
      </c>
      <c r="D1034" s="5" t="s">
        <v>289</v>
      </c>
      <c r="E1034" s="5" t="s">
        <v>26</v>
      </c>
      <c r="F1034" s="5" t="s">
        <v>290</v>
      </c>
      <c r="G1034" t="s">
        <v>44</v>
      </c>
      <c r="H1034" t="s">
        <v>302</v>
      </c>
      <c r="I1034" t="s">
        <v>619</v>
      </c>
      <c r="J1034" t="s">
        <v>620</v>
      </c>
    </row>
    <row r="1035" spans="1:10" x14ac:dyDescent="0.25">
      <c r="A1035">
        <v>2378</v>
      </c>
      <c r="B1035" s="5" t="s">
        <v>2397</v>
      </c>
      <c r="C1035" s="5" t="s">
        <v>2398</v>
      </c>
      <c r="D1035" s="5" t="s">
        <v>289</v>
      </c>
      <c r="E1035" s="5" t="s">
        <v>26</v>
      </c>
      <c r="F1035" s="5" t="s">
        <v>290</v>
      </c>
      <c r="G1035" t="s">
        <v>44</v>
      </c>
      <c r="H1035" t="s">
        <v>302</v>
      </c>
      <c r="I1035" t="s">
        <v>619</v>
      </c>
      <c r="J1035" t="s">
        <v>620</v>
      </c>
    </row>
    <row r="1036" spans="1:10" x14ac:dyDescent="0.25">
      <c r="A1036">
        <v>2379</v>
      </c>
      <c r="B1036" s="5" t="s">
        <v>2399</v>
      </c>
      <c r="C1036" s="5" t="s">
        <v>2400</v>
      </c>
      <c r="D1036" s="5" t="s">
        <v>289</v>
      </c>
      <c r="E1036" s="5" t="s">
        <v>26</v>
      </c>
      <c r="F1036" s="5" t="s">
        <v>290</v>
      </c>
      <c r="G1036" t="s">
        <v>44</v>
      </c>
      <c r="H1036" t="s">
        <v>302</v>
      </c>
      <c r="I1036" t="s">
        <v>619</v>
      </c>
      <c r="J1036" t="s">
        <v>620</v>
      </c>
    </row>
    <row r="1037" spans="1:10" x14ac:dyDescent="0.25">
      <c r="A1037">
        <v>2380</v>
      </c>
      <c r="B1037" s="5" t="s">
        <v>2401</v>
      </c>
      <c r="C1037" s="5" t="s">
        <v>2402</v>
      </c>
      <c r="D1037" s="5" t="s">
        <v>289</v>
      </c>
      <c r="E1037" s="5" t="s">
        <v>26</v>
      </c>
      <c r="F1037" s="5" t="s">
        <v>290</v>
      </c>
      <c r="G1037" t="s">
        <v>44</v>
      </c>
      <c r="H1037" t="s">
        <v>302</v>
      </c>
      <c r="I1037" t="s">
        <v>619</v>
      </c>
      <c r="J1037" t="s">
        <v>620</v>
      </c>
    </row>
    <row r="1038" spans="1:10" x14ac:dyDescent="0.25">
      <c r="A1038">
        <v>2381</v>
      </c>
      <c r="B1038" s="5" t="s">
        <v>2403</v>
      </c>
      <c r="C1038" s="5" t="s">
        <v>2404</v>
      </c>
      <c r="D1038" s="5" t="s">
        <v>289</v>
      </c>
      <c r="E1038" s="5" t="s">
        <v>26</v>
      </c>
      <c r="F1038" s="5" t="s">
        <v>290</v>
      </c>
      <c r="G1038" t="s">
        <v>44</v>
      </c>
      <c r="H1038" t="s">
        <v>302</v>
      </c>
      <c r="I1038" t="s">
        <v>619</v>
      </c>
      <c r="J1038" t="s">
        <v>620</v>
      </c>
    </row>
    <row r="1039" spans="1:10" x14ac:dyDescent="0.25">
      <c r="A1039">
        <v>2382</v>
      </c>
      <c r="B1039" s="5" t="s">
        <v>2405</v>
      </c>
      <c r="C1039" s="5" t="s">
        <v>2406</v>
      </c>
      <c r="D1039" s="5" t="s">
        <v>289</v>
      </c>
      <c r="E1039" s="5" t="s">
        <v>26</v>
      </c>
      <c r="F1039" s="5" t="s">
        <v>290</v>
      </c>
      <c r="G1039" t="s">
        <v>44</v>
      </c>
      <c r="H1039" t="s">
        <v>302</v>
      </c>
      <c r="I1039" t="s">
        <v>619</v>
      </c>
      <c r="J1039" t="s">
        <v>620</v>
      </c>
    </row>
    <row r="1040" spans="1:10" x14ac:dyDescent="0.25">
      <c r="A1040">
        <v>2383</v>
      </c>
      <c r="B1040" s="5" t="s">
        <v>2407</v>
      </c>
      <c r="C1040" s="5" t="s">
        <v>2408</v>
      </c>
      <c r="D1040" s="5" t="s">
        <v>289</v>
      </c>
      <c r="E1040" s="5" t="s">
        <v>26</v>
      </c>
      <c r="F1040" s="5" t="s">
        <v>290</v>
      </c>
      <c r="G1040" t="s">
        <v>44</v>
      </c>
      <c r="H1040" t="s">
        <v>302</v>
      </c>
      <c r="I1040" t="s">
        <v>619</v>
      </c>
      <c r="J1040" t="s">
        <v>620</v>
      </c>
    </row>
    <row r="1041" spans="1:10" x14ac:dyDescent="0.25">
      <c r="A1041">
        <v>2384</v>
      </c>
      <c r="B1041" s="5" t="s">
        <v>2409</v>
      </c>
      <c r="C1041" s="5" t="s">
        <v>2410</v>
      </c>
      <c r="D1041" s="5" t="s">
        <v>289</v>
      </c>
      <c r="E1041" s="5" t="s">
        <v>26</v>
      </c>
      <c r="F1041" s="5" t="s">
        <v>290</v>
      </c>
      <c r="G1041" t="s">
        <v>44</v>
      </c>
      <c r="H1041" t="s">
        <v>302</v>
      </c>
      <c r="I1041" t="s">
        <v>619</v>
      </c>
      <c r="J1041" t="s">
        <v>620</v>
      </c>
    </row>
    <row r="1042" spans="1:10" x14ac:dyDescent="0.25">
      <c r="A1042">
        <v>2385</v>
      </c>
      <c r="B1042" s="5" t="s">
        <v>2411</v>
      </c>
      <c r="C1042" s="5" t="s">
        <v>2412</v>
      </c>
      <c r="D1042" s="5" t="s">
        <v>289</v>
      </c>
      <c r="E1042" s="5" t="s">
        <v>26</v>
      </c>
      <c r="F1042" s="5" t="s">
        <v>290</v>
      </c>
      <c r="G1042" t="s">
        <v>44</v>
      </c>
      <c r="H1042" t="s">
        <v>302</v>
      </c>
      <c r="I1042" t="s">
        <v>619</v>
      </c>
      <c r="J1042" t="s">
        <v>620</v>
      </c>
    </row>
    <row r="1043" spans="1:10" x14ac:dyDescent="0.25">
      <c r="A1043">
        <v>2386</v>
      </c>
      <c r="B1043" s="5" t="s">
        <v>2413</v>
      </c>
      <c r="C1043" s="5" t="s">
        <v>2414</v>
      </c>
      <c r="D1043" s="5" t="s">
        <v>289</v>
      </c>
      <c r="E1043" s="5" t="s">
        <v>26</v>
      </c>
      <c r="F1043" s="5" t="s">
        <v>290</v>
      </c>
      <c r="G1043" t="s">
        <v>44</v>
      </c>
      <c r="H1043" t="s">
        <v>302</v>
      </c>
      <c r="I1043" t="s">
        <v>619</v>
      </c>
      <c r="J1043" t="s">
        <v>620</v>
      </c>
    </row>
    <row r="1044" spans="1:10" x14ac:dyDescent="0.25">
      <c r="A1044">
        <v>2387</v>
      </c>
      <c r="B1044" s="5" t="s">
        <v>2415</v>
      </c>
      <c r="C1044" s="5" t="s">
        <v>2416</v>
      </c>
      <c r="D1044" s="5" t="s">
        <v>289</v>
      </c>
      <c r="E1044" s="5" t="s">
        <v>26</v>
      </c>
      <c r="F1044" s="5" t="s">
        <v>290</v>
      </c>
      <c r="G1044" t="s">
        <v>44</v>
      </c>
      <c r="H1044" t="s">
        <v>302</v>
      </c>
      <c r="I1044" t="s">
        <v>619</v>
      </c>
      <c r="J1044" t="s">
        <v>620</v>
      </c>
    </row>
    <row r="1045" spans="1:10" x14ac:dyDescent="0.25">
      <c r="A1045">
        <v>2388</v>
      </c>
      <c r="B1045" s="5" t="s">
        <v>2417</v>
      </c>
      <c r="C1045" s="5" t="s">
        <v>2418</v>
      </c>
      <c r="D1045" s="5" t="s">
        <v>289</v>
      </c>
      <c r="E1045" s="5" t="s">
        <v>26</v>
      </c>
      <c r="F1045" s="5" t="s">
        <v>290</v>
      </c>
      <c r="G1045" t="s">
        <v>44</v>
      </c>
      <c r="H1045" t="s">
        <v>302</v>
      </c>
      <c r="I1045" t="s">
        <v>619</v>
      </c>
      <c r="J1045" t="s">
        <v>620</v>
      </c>
    </row>
    <row r="1046" spans="1:10" x14ac:dyDescent="0.25">
      <c r="A1046">
        <v>2389</v>
      </c>
      <c r="B1046" s="5" t="s">
        <v>2419</v>
      </c>
      <c r="C1046" s="5" t="s">
        <v>2420</v>
      </c>
      <c r="D1046" s="5" t="s">
        <v>289</v>
      </c>
      <c r="E1046" s="5" t="s">
        <v>26</v>
      </c>
      <c r="F1046" s="5" t="s">
        <v>290</v>
      </c>
      <c r="G1046" t="s">
        <v>44</v>
      </c>
      <c r="H1046" t="s">
        <v>302</v>
      </c>
      <c r="I1046" t="s">
        <v>619</v>
      </c>
      <c r="J1046" t="s">
        <v>620</v>
      </c>
    </row>
    <row r="1047" spans="1:10" x14ac:dyDescent="0.25">
      <c r="A1047">
        <v>2390</v>
      </c>
      <c r="B1047" s="5" t="s">
        <v>2421</v>
      </c>
      <c r="C1047" s="5" t="s">
        <v>2422</v>
      </c>
      <c r="D1047" s="5" t="s">
        <v>289</v>
      </c>
      <c r="E1047" s="5" t="s">
        <v>26</v>
      </c>
      <c r="F1047" s="5" t="s">
        <v>290</v>
      </c>
      <c r="G1047" t="s">
        <v>44</v>
      </c>
      <c r="H1047" t="s">
        <v>302</v>
      </c>
      <c r="I1047" t="s">
        <v>619</v>
      </c>
      <c r="J1047" t="s">
        <v>620</v>
      </c>
    </row>
    <row r="1048" spans="1:10" x14ac:dyDescent="0.25">
      <c r="A1048">
        <v>2391</v>
      </c>
      <c r="B1048" s="5" t="s">
        <v>2423</v>
      </c>
      <c r="C1048" s="5" t="s">
        <v>2424</v>
      </c>
      <c r="D1048" s="5" t="s">
        <v>289</v>
      </c>
      <c r="E1048" s="5" t="s">
        <v>26</v>
      </c>
      <c r="F1048" s="5" t="s">
        <v>290</v>
      </c>
      <c r="G1048" t="s">
        <v>44</v>
      </c>
      <c r="H1048" t="s">
        <v>302</v>
      </c>
      <c r="I1048" t="s">
        <v>619</v>
      </c>
      <c r="J1048" t="s">
        <v>620</v>
      </c>
    </row>
    <row r="1049" spans="1:10" x14ac:dyDescent="0.25">
      <c r="A1049">
        <v>2392</v>
      </c>
      <c r="B1049" s="5" t="s">
        <v>2425</v>
      </c>
      <c r="C1049" s="5" t="s">
        <v>2426</v>
      </c>
      <c r="D1049" s="5" t="s">
        <v>289</v>
      </c>
      <c r="E1049" s="5" t="s">
        <v>26</v>
      </c>
      <c r="F1049" s="5" t="s">
        <v>290</v>
      </c>
      <c r="G1049" t="s">
        <v>44</v>
      </c>
      <c r="H1049" t="s">
        <v>302</v>
      </c>
      <c r="I1049" t="s">
        <v>619</v>
      </c>
      <c r="J1049" t="s">
        <v>620</v>
      </c>
    </row>
    <row r="1050" spans="1:10" x14ac:dyDescent="0.25">
      <c r="A1050">
        <v>2393</v>
      </c>
      <c r="B1050" s="5" t="s">
        <v>2427</v>
      </c>
      <c r="C1050" s="5" t="s">
        <v>2428</v>
      </c>
      <c r="D1050" s="5" t="s">
        <v>289</v>
      </c>
      <c r="E1050" s="5" t="s">
        <v>26</v>
      </c>
      <c r="F1050" s="5" t="s">
        <v>290</v>
      </c>
      <c r="G1050" t="s">
        <v>44</v>
      </c>
      <c r="H1050" t="s">
        <v>302</v>
      </c>
      <c r="I1050" t="s">
        <v>619</v>
      </c>
      <c r="J1050" t="s">
        <v>620</v>
      </c>
    </row>
    <row r="1051" spans="1:10" x14ac:dyDescent="0.25">
      <c r="A1051">
        <v>2394</v>
      </c>
      <c r="B1051" s="5" t="s">
        <v>2429</v>
      </c>
      <c r="C1051" s="5" t="s">
        <v>2430</v>
      </c>
      <c r="D1051" s="5" t="s">
        <v>289</v>
      </c>
      <c r="E1051" s="5" t="s">
        <v>26</v>
      </c>
      <c r="F1051" s="5" t="s">
        <v>290</v>
      </c>
      <c r="G1051" t="s">
        <v>44</v>
      </c>
      <c r="H1051" t="s">
        <v>302</v>
      </c>
      <c r="I1051" t="s">
        <v>619</v>
      </c>
      <c r="J1051" t="s">
        <v>620</v>
      </c>
    </row>
    <row r="1052" spans="1:10" x14ac:dyDescent="0.25">
      <c r="A1052">
        <v>2395</v>
      </c>
      <c r="B1052" s="5" t="s">
        <v>2431</v>
      </c>
      <c r="C1052" s="5" t="s">
        <v>2432</v>
      </c>
      <c r="D1052" s="5" t="s">
        <v>289</v>
      </c>
      <c r="E1052" s="5" t="s">
        <v>26</v>
      </c>
      <c r="F1052" s="5" t="s">
        <v>290</v>
      </c>
      <c r="G1052" t="s">
        <v>44</v>
      </c>
      <c r="H1052" t="s">
        <v>302</v>
      </c>
      <c r="I1052" t="s">
        <v>619</v>
      </c>
      <c r="J1052" t="s">
        <v>620</v>
      </c>
    </row>
    <row r="1053" spans="1:10" x14ac:dyDescent="0.25">
      <c r="A1053">
        <v>2396</v>
      </c>
      <c r="B1053" s="5" t="s">
        <v>2433</v>
      </c>
      <c r="C1053" s="5" t="s">
        <v>2434</v>
      </c>
      <c r="D1053" s="5" t="s">
        <v>289</v>
      </c>
      <c r="E1053" s="5" t="s">
        <v>26</v>
      </c>
      <c r="F1053" s="5" t="s">
        <v>290</v>
      </c>
      <c r="G1053" t="s">
        <v>44</v>
      </c>
      <c r="H1053" t="s">
        <v>302</v>
      </c>
      <c r="I1053" t="s">
        <v>619</v>
      </c>
      <c r="J1053" t="s">
        <v>620</v>
      </c>
    </row>
    <row r="1054" spans="1:10" x14ac:dyDescent="0.25">
      <c r="A1054">
        <v>2397</v>
      </c>
      <c r="B1054" s="5" t="s">
        <v>2435</v>
      </c>
      <c r="C1054" s="5" t="s">
        <v>2436</v>
      </c>
      <c r="D1054" s="5" t="s">
        <v>289</v>
      </c>
      <c r="E1054" s="5" t="s">
        <v>26</v>
      </c>
      <c r="F1054" s="5" t="s">
        <v>290</v>
      </c>
      <c r="G1054" t="s">
        <v>44</v>
      </c>
      <c r="H1054" t="s">
        <v>302</v>
      </c>
      <c r="I1054" t="s">
        <v>619</v>
      </c>
      <c r="J1054" t="s">
        <v>620</v>
      </c>
    </row>
    <row r="1055" spans="1:10" x14ac:dyDescent="0.25">
      <c r="A1055">
        <v>2398</v>
      </c>
      <c r="B1055" s="5" t="s">
        <v>2437</v>
      </c>
      <c r="C1055" s="5" t="s">
        <v>2438</v>
      </c>
      <c r="D1055" s="5" t="s">
        <v>289</v>
      </c>
      <c r="E1055" s="5" t="s">
        <v>26</v>
      </c>
      <c r="F1055" s="5" t="s">
        <v>290</v>
      </c>
      <c r="G1055" t="s">
        <v>44</v>
      </c>
      <c r="H1055" t="s">
        <v>302</v>
      </c>
      <c r="I1055" t="s">
        <v>619</v>
      </c>
      <c r="J1055" t="s">
        <v>620</v>
      </c>
    </row>
    <row r="1056" spans="1:10" x14ac:dyDescent="0.25">
      <c r="A1056">
        <v>2399</v>
      </c>
      <c r="B1056" s="5" t="s">
        <v>2439</v>
      </c>
      <c r="C1056" s="5" t="s">
        <v>2440</v>
      </c>
      <c r="D1056" s="5" t="s">
        <v>289</v>
      </c>
      <c r="E1056" s="5" t="s">
        <v>26</v>
      </c>
      <c r="F1056" s="5" t="s">
        <v>290</v>
      </c>
      <c r="G1056" t="s">
        <v>44</v>
      </c>
      <c r="H1056" t="s">
        <v>302</v>
      </c>
      <c r="I1056" t="s">
        <v>619</v>
      </c>
      <c r="J1056" t="s">
        <v>620</v>
      </c>
    </row>
    <row r="1057" spans="1:10" x14ac:dyDescent="0.25">
      <c r="A1057">
        <v>2400</v>
      </c>
      <c r="B1057" s="5" t="s">
        <v>2441</v>
      </c>
      <c r="C1057" s="5" t="s">
        <v>2442</v>
      </c>
      <c r="D1057" s="5" t="s">
        <v>289</v>
      </c>
      <c r="E1057" s="5" t="s">
        <v>26</v>
      </c>
      <c r="F1057" s="5" t="s">
        <v>290</v>
      </c>
      <c r="G1057" t="s">
        <v>44</v>
      </c>
      <c r="H1057" t="s">
        <v>302</v>
      </c>
      <c r="I1057" t="s">
        <v>619</v>
      </c>
      <c r="J1057" t="s">
        <v>620</v>
      </c>
    </row>
    <row r="1058" spans="1:10" x14ac:dyDescent="0.25">
      <c r="A1058">
        <v>2401</v>
      </c>
      <c r="B1058" s="5" t="s">
        <v>2443</v>
      </c>
      <c r="C1058" s="5" t="s">
        <v>2444</v>
      </c>
      <c r="D1058" s="5" t="s">
        <v>289</v>
      </c>
      <c r="E1058" s="5" t="s">
        <v>26</v>
      </c>
      <c r="F1058" s="5" t="s">
        <v>290</v>
      </c>
      <c r="G1058" t="s">
        <v>44</v>
      </c>
      <c r="H1058" t="s">
        <v>302</v>
      </c>
      <c r="I1058" t="s">
        <v>619</v>
      </c>
      <c r="J1058" t="s">
        <v>620</v>
      </c>
    </row>
    <row r="1059" spans="1:10" x14ac:dyDescent="0.25">
      <c r="A1059">
        <v>2402</v>
      </c>
      <c r="B1059" s="5" t="s">
        <v>2445</v>
      </c>
      <c r="C1059" s="5" t="s">
        <v>2446</v>
      </c>
      <c r="D1059" s="5" t="s">
        <v>289</v>
      </c>
      <c r="E1059" s="5" t="s">
        <v>26</v>
      </c>
      <c r="F1059" s="5" t="s">
        <v>290</v>
      </c>
      <c r="G1059" t="s">
        <v>44</v>
      </c>
      <c r="H1059" t="s">
        <v>302</v>
      </c>
      <c r="I1059" t="s">
        <v>619</v>
      </c>
      <c r="J1059" t="s">
        <v>620</v>
      </c>
    </row>
    <row r="1060" spans="1:10" x14ac:dyDescent="0.25">
      <c r="A1060">
        <v>2403</v>
      </c>
      <c r="B1060" s="5" t="s">
        <v>2447</v>
      </c>
      <c r="C1060" s="5" t="s">
        <v>2448</v>
      </c>
      <c r="D1060" s="5" t="s">
        <v>289</v>
      </c>
      <c r="E1060" s="5" t="s">
        <v>26</v>
      </c>
      <c r="F1060" s="5" t="s">
        <v>290</v>
      </c>
      <c r="G1060" t="s">
        <v>44</v>
      </c>
      <c r="H1060" t="s">
        <v>302</v>
      </c>
      <c r="I1060" t="s">
        <v>619</v>
      </c>
      <c r="J1060" t="s">
        <v>620</v>
      </c>
    </row>
    <row r="1061" spans="1:10" x14ac:dyDescent="0.25">
      <c r="A1061">
        <v>2404</v>
      </c>
      <c r="B1061" s="5" t="s">
        <v>2449</v>
      </c>
      <c r="C1061" s="5" t="s">
        <v>2450</v>
      </c>
      <c r="D1061" s="5" t="s">
        <v>289</v>
      </c>
      <c r="E1061" s="5" t="s">
        <v>26</v>
      </c>
      <c r="F1061" s="5" t="s">
        <v>290</v>
      </c>
      <c r="G1061" t="s">
        <v>44</v>
      </c>
      <c r="H1061" t="s">
        <v>302</v>
      </c>
      <c r="I1061" t="s">
        <v>619</v>
      </c>
      <c r="J1061" t="s">
        <v>620</v>
      </c>
    </row>
    <row r="1062" spans="1:10" x14ac:dyDescent="0.25">
      <c r="A1062">
        <v>2405</v>
      </c>
      <c r="B1062" s="5" t="s">
        <v>2451</v>
      </c>
      <c r="C1062" s="5" t="s">
        <v>2452</v>
      </c>
      <c r="D1062" s="5" t="s">
        <v>289</v>
      </c>
      <c r="E1062" s="5" t="s">
        <v>26</v>
      </c>
      <c r="F1062" s="5" t="s">
        <v>290</v>
      </c>
      <c r="G1062" t="s">
        <v>44</v>
      </c>
      <c r="H1062" t="s">
        <v>302</v>
      </c>
      <c r="I1062" t="s">
        <v>619</v>
      </c>
      <c r="J1062" t="s">
        <v>620</v>
      </c>
    </row>
    <row r="1063" spans="1:10" x14ac:dyDescent="0.25">
      <c r="A1063">
        <v>2406</v>
      </c>
      <c r="B1063" s="5" t="s">
        <v>2453</v>
      </c>
      <c r="C1063" s="5" t="s">
        <v>2454</v>
      </c>
      <c r="D1063" s="5" t="s">
        <v>289</v>
      </c>
      <c r="E1063" s="5" t="s">
        <v>26</v>
      </c>
      <c r="F1063" s="5" t="s">
        <v>290</v>
      </c>
      <c r="G1063" t="s">
        <v>44</v>
      </c>
      <c r="H1063" t="s">
        <v>302</v>
      </c>
      <c r="I1063" t="s">
        <v>619</v>
      </c>
      <c r="J1063" t="s">
        <v>620</v>
      </c>
    </row>
    <row r="1064" spans="1:10" x14ac:dyDescent="0.25">
      <c r="A1064">
        <v>2407</v>
      </c>
      <c r="B1064" s="5" t="s">
        <v>2455</v>
      </c>
      <c r="C1064" s="5" t="s">
        <v>2456</v>
      </c>
      <c r="D1064" s="5" t="s">
        <v>289</v>
      </c>
      <c r="E1064" s="5" t="s">
        <v>26</v>
      </c>
      <c r="F1064" s="5" t="s">
        <v>290</v>
      </c>
      <c r="G1064" t="s">
        <v>44</v>
      </c>
      <c r="H1064" t="s">
        <v>302</v>
      </c>
      <c r="I1064" t="s">
        <v>619</v>
      </c>
      <c r="J1064" t="s">
        <v>620</v>
      </c>
    </row>
    <row r="1065" spans="1:10" x14ac:dyDescent="0.25">
      <c r="A1065">
        <v>2408</v>
      </c>
      <c r="B1065" s="5" t="s">
        <v>2457</v>
      </c>
      <c r="C1065" s="5" t="s">
        <v>2458</v>
      </c>
      <c r="D1065" s="5" t="s">
        <v>289</v>
      </c>
      <c r="E1065" s="5" t="s">
        <v>26</v>
      </c>
      <c r="F1065" s="5" t="s">
        <v>290</v>
      </c>
      <c r="G1065" t="s">
        <v>44</v>
      </c>
      <c r="H1065" t="s">
        <v>302</v>
      </c>
      <c r="I1065" t="s">
        <v>619</v>
      </c>
      <c r="J1065" t="s">
        <v>620</v>
      </c>
    </row>
    <row r="1066" spans="1:10" x14ac:dyDescent="0.25">
      <c r="A1066">
        <v>2409</v>
      </c>
      <c r="B1066" s="5" t="s">
        <v>2459</v>
      </c>
      <c r="C1066" s="5" t="s">
        <v>2460</v>
      </c>
      <c r="D1066" s="5" t="s">
        <v>289</v>
      </c>
      <c r="E1066" s="5" t="s">
        <v>26</v>
      </c>
      <c r="F1066" s="5" t="s">
        <v>290</v>
      </c>
      <c r="G1066" t="s">
        <v>44</v>
      </c>
      <c r="H1066" t="s">
        <v>302</v>
      </c>
      <c r="I1066" t="s">
        <v>619</v>
      </c>
      <c r="J1066" t="s">
        <v>620</v>
      </c>
    </row>
    <row r="1067" spans="1:10" x14ac:dyDescent="0.25">
      <c r="A1067">
        <v>2410</v>
      </c>
      <c r="B1067" s="5" t="s">
        <v>2461</v>
      </c>
      <c r="C1067" s="5" t="s">
        <v>2462</v>
      </c>
      <c r="D1067" s="5" t="s">
        <v>289</v>
      </c>
      <c r="E1067" s="5" t="s">
        <v>26</v>
      </c>
      <c r="F1067" s="5" t="s">
        <v>290</v>
      </c>
      <c r="G1067" t="s">
        <v>44</v>
      </c>
      <c r="H1067" t="s">
        <v>302</v>
      </c>
      <c r="I1067" t="s">
        <v>619</v>
      </c>
      <c r="J1067" t="s">
        <v>620</v>
      </c>
    </row>
    <row r="1068" spans="1:10" x14ac:dyDescent="0.25">
      <c r="A1068">
        <v>2411</v>
      </c>
      <c r="B1068" s="5" t="s">
        <v>2463</v>
      </c>
      <c r="C1068" s="5" t="s">
        <v>2464</v>
      </c>
      <c r="D1068" s="5" t="s">
        <v>289</v>
      </c>
      <c r="E1068" s="5" t="s">
        <v>26</v>
      </c>
      <c r="F1068" s="5" t="s">
        <v>290</v>
      </c>
      <c r="G1068" t="s">
        <v>44</v>
      </c>
      <c r="H1068" t="s">
        <v>302</v>
      </c>
      <c r="I1068" t="s">
        <v>619</v>
      </c>
      <c r="J1068" t="s">
        <v>620</v>
      </c>
    </row>
    <row r="1069" spans="1:10" x14ac:dyDescent="0.25">
      <c r="A1069">
        <v>2412</v>
      </c>
      <c r="B1069" s="5" t="s">
        <v>2465</v>
      </c>
      <c r="C1069" s="5" t="s">
        <v>2466</v>
      </c>
      <c r="D1069" s="5" t="s">
        <v>289</v>
      </c>
      <c r="E1069" s="5" t="s">
        <v>26</v>
      </c>
      <c r="F1069" s="5" t="s">
        <v>290</v>
      </c>
      <c r="G1069" t="s">
        <v>44</v>
      </c>
      <c r="H1069" t="s">
        <v>302</v>
      </c>
      <c r="I1069" t="s">
        <v>619</v>
      </c>
      <c r="J1069" t="s">
        <v>620</v>
      </c>
    </row>
    <row r="1070" spans="1:10" x14ac:dyDescent="0.25">
      <c r="A1070">
        <v>2413</v>
      </c>
      <c r="B1070" s="5" t="s">
        <v>2467</v>
      </c>
      <c r="C1070" s="5" t="s">
        <v>2468</v>
      </c>
      <c r="D1070" s="5" t="s">
        <v>289</v>
      </c>
      <c r="E1070" s="5" t="s">
        <v>26</v>
      </c>
      <c r="F1070" s="5" t="s">
        <v>290</v>
      </c>
      <c r="G1070" t="s">
        <v>44</v>
      </c>
      <c r="H1070" t="s">
        <v>302</v>
      </c>
      <c r="I1070" t="s">
        <v>619</v>
      </c>
      <c r="J1070" t="s">
        <v>620</v>
      </c>
    </row>
    <row r="1071" spans="1:10" x14ac:dyDescent="0.25">
      <c r="A1071">
        <v>2414</v>
      </c>
      <c r="B1071" s="5" t="s">
        <v>2469</v>
      </c>
      <c r="C1071" s="5" t="s">
        <v>2470</v>
      </c>
      <c r="D1071" s="5" t="s">
        <v>289</v>
      </c>
      <c r="E1071" s="5" t="s">
        <v>26</v>
      </c>
      <c r="F1071" s="5" t="s">
        <v>290</v>
      </c>
      <c r="G1071" t="s">
        <v>44</v>
      </c>
      <c r="H1071" t="s">
        <v>302</v>
      </c>
      <c r="I1071" t="s">
        <v>619</v>
      </c>
      <c r="J1071" t="s">
        <v>620</v>
      </c>
    </row>
    <row r="1072" spans="1:10" x14ac:dyDescent="0.25">
      <c r="A1072">
        <v>2415</v>
      </c>
      <c r="B1072" s="5" t="s">
        <v>2471</v>
      </c>
      <c r="C1072" s="5" t="s">
        <v>2472</v>
      </c>
      <c r="D1072" s="5" t="s">
        <v>289</v>
      </c>
      <c r="E1072" s="5" t="s">
        <v>26</v>
      </c>
      <c r="F1072" s="5" t="s">
        <v>290</v>
      </c>
      <c r="G1072" t="s">
        <v>44</v>
      </c>
      <c r="H1072" t="s">
        <v>302</v>
      </c>
      <c r="I1072" t="s">
        <v>619</v>
      </c>
      <c r="J1072" t="s">
        <v>620</v>
      </c>
    </row>
    <row r="1073" spans="1:10" x14ac:dyDescent="0.25">
      <c r="A1073">
        <v>2416</v>
      </c>
      <c r="B1073" s="5" t="s">
        <v>2473</v>
      </c>
      <c r="C1073" s="5" t="s">
        <v>2474</v>
      </c>
      <c r="D1073" s="5" t="s">
        <v>289</v>
      </c>
      <c r="E1073" s="5" t="s">
        <v>26</v>
      </c>
      <c r="F1073" s="5" t="s">
        <v>290</v>
      </c>
      <c r="G1073" t="s">
        <v>44</v>
      </c>
      <c r="H1073" t="s">
        <v>302</v>
      </c>
      <c r="I1073" t="s">
        <v>619</v>
      </c>
      <c r="J1073" t="s">
        <v>620</v>
      </c>
    </row>
    <row r="1074" spans="1:10" x14ac:dyDescent="0.25">
      <c r="A1074">
        <v>2417</v>
      </c>
      <c r="B1074" s="5" t="s">
        <v>2475</v>
      </c>
      <c r="C1074" s="5" t="s">
        <v>2476</v>
      </c>
      <c r="D1074" s="5" t="s">
        <v>289</v>
      </c>
      <c r="E1074" s="5" t="s">
        <v>26</v>
      </c>
      <c r="F1074" s="5" t="s">
        <v>290</v>
      </c>
      <c r="G1074" t="s">
        <v>44</v>
      </c>
      <c r="H1074" t="s">
        <v>302</v>
      </c>
      <c r="I1074" t="s">
        <v>619</v>
      </c>
      <c r="J1074" t="s">
        <v>620</v>
      </c>
    </row>
    <row r="1075" spans="1:10" x14ac:dyDescent="0.25">
      <c r="A1075">
        <v>2418</v>
      </c>
      <c r="B1075" s="5" t="s">
        <v>2477</v>
      </c>
      <c r="C1075" s="5" t="s">
        <v>2478</v>
      </c>
      <c r="D1075" s="5" t="s">
        <v>289</v>
      </c>
      <c r="E1075" s="5" t="s">
        <v>26</v>
      </c>
      <c r="F1075" s="5" t="s">
        <v>290</v>
      </c>
      <c r="G1075" t="s">
        <v>44</v>
      </c>
      <c r="H1075" t="s">
        <v>302</v>
      </c>
      <c r="I1075" t="s">
        <v>619</v>
      </c>
      <c r="J1075" t="s">
        <v>620</v>
      </c>
    </row>
    <row r="1076" spans="1:10" x14ac:dyDescent="0.25">
      <c r="A1076">
        <v>2419</v>
      </c>
      <c r="B1076" s="5" t="s">
        <v>2479</v>
      </c>
      <c r="C1076" s="5" t="s">
        <v>2480</v>
      </c>
      <c r="D1076" s="5" t="s">
        <v>289</v>
      </c>
      <c r="E1076" s="5" t="s">
        <v>26</v>
      </c>
      <c r="F1076" s="5" t="s">
        <v>290</v>
      </c>
      <c r="G1076" t="s">
        <v>44</v>
      </c>
      <c r="H1076" t="s">
        <v>302</v>
      </c>
      <c r="I1076" t="s">
        <v>619</v>
      </c>
      <c r="J1076" t="s">
        <v>620</v>
      </c>
    </row>
    <row r="1077" spans="1:10" x14ac:dyDescent="0.25">
      <c r="A1077">
        <v>2420</v>
      </c>
      <c r="B1077" s="5" t="s">
        <v>2481</v>
      </c>
      <c r="C1077" s="5" t="s">
        <v>2482</v>
      </c>
      <c r="D1077" s="5" t="s">
        <v>289</v>
      </c>
      <c r="E1077" s="5" t="s">
        <v>26</v>
      </c>
      <c r="F1077" s="5" t="s">
        <v>290</v>
      </c>
      <c r="G1077" t="s">
        <v>44</v>
      </c>
      <c r="H1077" t="s">
        <v>302</v>
      </c>
      <c r="I1077" t="s">
        <v>619</v>
      </c>
      <c r="J1077" t="s">
        <v>620</v>
      </c>
    </row>
    <row r="1078" spans="1:10" x14ac:dyDescent="0.25">
      <c r="A1078">
        <v>2421</v>
      </c>
      <c r="B1078" s="5" t="s">
        <v>2483</v>
      </c>
      <c r="C1078" s="5" t="s">
        <v>2484</v>
      </c>
      <c r="D1078" s="5" t="s">
        <v>289</v>
      </c>
      <c r="E1078" s="5" t="s">
        <v>26</v>
      </c>
      <c r="F1078" s="5" t="s">
        <v>290</v>
      </c>
      <c r="G1078" t="s">
        <v>44</v>
      </c>
      <c r="H1078" t="s">
        <v>302</v>
      </c>
      <c r="I1078" t="s">
        <v>619</v>
      </c>
      <c r="J1078" t="s">
        <v>620</v>
      </c>
    </row>
    <row r="1079" spans="1:10" x14ac:dyDescent="0.25">
      <c r="A1079">
        <v>2422</v>
      </c>
      <c r="B1079" s="5" t="s">
        <v>2485</v>
      </c>
      <c r="C1079" s="5" t="s">
        <v>2486</v>
      </c>
      <c r="D1079" s="5" t="s">
        <v>289</v>
      </c>
      <c r="E1079" s="5" t="s">
        <v>26</v>
      </c>
      <c r="F1079" s="5" t="s">
        <v>290</v>
      </c>
      <c r="G1079" t="s">
        <v>44</v>
      </c>
      <c r="H1079" t="s">
        <v>302</v>
      </c>
      <c r="I1079" t="s">
        <v>619</v>
      </c>
      <c r="J1079" t="s">
        <v>620</v>
      </c>
    </row>
    <row r="1080" spans="1:10" x14ac:dyDescent="0.25">
      <c r="A1080">
        <v>2423</v>
      </c>
      <c r="B1080" s="5" t="s">
        <v>2487</v>
      </c>
      <c r="C1080" s="5" t="s">
        <v>2488</v>
      </c>
      <c r="D1080" s="5" t="s">
        <v>289</v>
      </c>
      <c r="E1080" s="5" t="s">
        <v>26</v>
      </c>
      <c r="F1080" s="5" t="s">
        <v>290</v>
      </c>
      <c r="G1080" t="s">
        <v>44</v>
      </c>
      <c r="H1080" t="s">
        <v>302</v>
      </c>
      <c r="I1080" t="s">
        <v>619</v>
      </c>
      <c r="J1080" t="s">
        <v>620</v>
      </c>
    </row>
    <row r="1081" spans="1:10" x14ac:dyDescent="0.25">
      <c r="A1081">
        <v>2424</v>
      </c>
      <c r="B1081" s="5" t="s">
        <v>2489</v>
      </c>
      <c r="C1081" s="5" t="s">
        <v>2490</v>
      </c>
      <c r="D1081" s="5" t="s">
        <v>289</v>
      </c>
      <c r="E1081" s="5" t="s">
        <v>26</v>
      </c>
      <c r="F1081" s="5" t="s">
        <v>290</v>
      </c>
      <c r="G1081" t="s">
        <v>44</v>
      </c>
      <c r="H1081" t="s">
        <v>302</v>
      </c>
      <c r="I1081" t="s">
        <v>619</v>
      </c>
      <c r="J1081" t="s">
        <v>620</v>
      </c>
    </row>
    <row r="1082" spans="1:10" x14ac:dyDescent="0.25">
      <c r="A1082">
        <v>2425</v>
      </c>
      <c r="B1082" s="5" t="s">
        <v>2491</v>
      </c>
      <c r="C1082" s="5" t="s">
        <v>2492</v>
      </c>
      <c r="D1082" s="5" t="s">
        <v>289</v>
      </c>
      <c r="E1082" s="5" t="s">
        <v>26</v>
      </c>
      <c r="F1082" s="5" t="s">
        <v>290</v>
      </c>
      <c r="G1082" t="s">
        <v>44</v>
      </c>
      <c r="H1082" t="s">
        <v>302</v>
      </c>
      <c r="I1082" t="s">
        <v>619</v>
      </c>
      <c r="J1082" t="s">
        <v>620</v>
      </c>
    </row>
    <row r="1083" spans="1:10" x14ac:dyDescent="0.25">
      <c r="A1083">
        <v>2426</v>
      </c>
      <c r="B1083" s="5" t="s">
        <v>2493</v>
      </c>
      <c r="C1083" s="5" t="s">
        <v>2494</v>
      </c>
      <c r="D1083" s="5" t="s">
        <v>289</v>
      </c>
      <c r="E1083" s="5" t="s">
        <v>26</v>
      </c>
      <c r="F1083" s="5" t="s">
        <v>290</v>
      </c>
      <c r="G1083" t="s">
        <v>44</v>
      </c>
      <c r="H1083" t="s">
        <v>302</v>
      </c>
      <c r="I1083" t="s">
        <v>619</v>
      </c>
      <c r="J1083" t="s">
        <v>620</v>
      </c>
    </row>
    <row r="1084" spans="1:10" x14ac:dyDescent="0.25">
      <c r="A1084">
        <v>2427</v>
      </c>
      <c r="B1084" s="5" t="s">
        <v>2495</v>
      </c>
      <c r="C1084" s="5" t="s">
        <v>2496</v>
      </c>
      <c r="D1084" s="5" t="s">
        <v>289</v>
      </c>
      <c r="E1084" s="5" t="s">
        <v>26</v>
      </c>
      <c r="F1084" s="5" t="s">
        <v>290</v>
      </c>
      <c r="G1084" t="s">
        <v>44</v>
      </c>
      <c r="H1084" t="s">
        <v>302</v>
      </c>
      <c r="I1084" t="s">
        <v>619</v>
      </c>
      <c r="J1084" t="s">
        <v>620</v>
      </c>
    </row>
    <row r="1085" spans="1:10" x14ac:dyDescent="0.25">
      <c r="A1085">
        <v>2428</v>
      </c>
      <c r="B1085" s="5" t="s">
        <v>2497</v>
      </c>
      <c r="C1085" s="5" t="s">
        <v>2498</v>
      </c>
      <c r="D1085" s="5" t="s">
        <v>289</v>
      </c>
      <c r="E1085" s="5" t="s">
        <v>26</v>
      </c>
      <c r="F1085" s="5" t="s">
        <v>290</v>
      </c>
      <c r="G1085" t="s">
        <v>44</v>
      </c>
      <c r="H1085" t="s">
        <v>302</v>
      </c>
      <c r="I1085" t="s">
        <v>619</v>
      </c>
      <c r="J1085" t="s">
        <v>620</v>
      </c>
    </row>
    <row r="1086" spans="1:10" x14ac:dyDescent="0.25">
      <c r="A1086">
        <v>2429</v>
      </c>
      <c r="B1086" s="5" t="s">
        <v>2499</v>
      </c>
      <c r="C1086" s="5" t="s">
        <v>2500</v>
      </c>
      <c r="D1086" s="5" t="s">
        <v>289</v>
      </c>
      <c r="E1086" s="5" t="s">
        <v>26</v>
      </c>
      <c r="F1086" s="5" t="s">
        <v>290</v>
      </c>
      <c r="G1086" t="s">
        <v>44</v>
      </c>
      <c r="H1086" t="s">
        <v>302</v>
      </c>
      <c r="I1086" t="s">
        <v>619</v>
      </c>
      <c r="J1086" t="s">
        <v>620</v>
      </c>
    </row>
    <row r="1087" spans="1:10" x14ac:dyDescent="0.25">
      <c r="A1087">
        <v>2430</v>
      </c>
      <c r="B1087" s="5" t="s">
        <v>2501</v>
      </c>
      <c r="C1087" s="5" t="s">
        <v>2502</v>
      </c>
      <c r="D1087" s="5" t="s">
        <v>289</v>
      </c>
      <c r="E1087" s="5" t="s">
        <v>26</v>
      </c>
      <c r="F1087" s="5" t="s">
        <v>290</v>
      </c>
      <c r="G1087" t="s">
        <v>44</v>
      </c>
      <c r="H1087" t="s">
        <v>302</v>
      </c>
      <c r="I1087" t="s">
        <v>619</v>
      </c>
      <c r="J1087" t="s">
        <v>620</v>
      </c>
    </row>
    <row r="1088" spans="1:10" x14ac:dyDescent="0.25">
      <c r="A1088">
        <v>2431</v>
      </c>
      <c r="B1088" s="5" t="s">
        <v>2503</v>
      </c>
      <c r="C1088" s="5" t="s">
        <v>2504</v>
      </c>
      <c r="D1088" s="5" t="s">
        <v>289</v>
      </c>
      <c r="E1088" s="5" t="s">
        <v>26</v>
      </c>
      <c r="F1088" s="5" t="s">
        <v>290</v>
      </c>
      <c r="G1088" t="s">
        <v>44</v>
      </c>
      <c r="H1088" t="s">
        <v>302</v>
      </c>
      <c r="I1088" t="s">
        <v>619</v>
      </c>
      <c r="J1088" t="s">
        <v>620</v>
      </c>
    </row>
    <row r="1089" spans="1:10" x14ac:dyDescent="0.25">
      <c r="A1089">
        <v>2432</v>
      </c>
      <c r="B1089" s="5" t="s">
        <v>2505</v>
      </c>
      <c r="C1089" s="5" t="s">
        <v>2506</v>
      </c>
      <c r="D1089" s="5" t="s">
        <v>289</v>
      </c>
      <c r="E1089" s="5" t="s">
        <v>26</v>
      </c>
      <c r="F1089" s="5" t="s">
        <v>290</v>
      </c>
      <c r="G1089" t="s">
        <v>44</v>
      </c>
      <c r="H1089" t="s">
        <v>302</v>
      </c>
      <c r="I1089" t="s">
        <v>619</v>
      </c>
      <c r="J1089" t="s">
        <v>620</v>
      </c>
    </row>
    <row r="1090" spans="1:10" x14ac:dyDescent="0.25">
      <c r="A1090">
        <v>2433</v>
      </c>
      <c r="B1090" s="5" t="s">
        <v>2507</v>
      </c>
      <c r="C1090" s="5" t="s">
        <v>2508</v>
      </c>
      <c r="D1090" s="5" t="s">
        <v>289</v>
      </c>
      <c r="E1090" s="5" t="s">
        <v>26</v>
      </c>
      <c r="F1090" s="5" t="s">
        <v>290</v>
      </c>
      <c r="G1090" t="s">
        <v>44</v>
      </c>
      <c r="H1090" t="s">
        <v>302</v>
      </c>
      <c r="I1090" t="s">
        <v>619</v>
      </c>
      <c r="J1090" t="s">
        <v>620</v>
      </c>
    </row>
    <row r="1091" spans="1:10" x14ac:dyDescent="0.25">
      <c r="A1091">
        <v>2434</v>
      </c>
      <c r="B1091" s="5" t="s">
        <v>2509</v>
      </c>
      <c r="C1091" s="5" t="s">
        <v>2510</v>
      </c>
      <c r="D1091" s="5" t="s">
        <v>289</v>
      </c>
      <c r="E1091" s="5" t="s">
        <v>26</v>
      </c>
      <c r="F1091" s="5" t="s">
        <v>290</v>
      </c>
      <c r="G1091" t="s">
        <v>44</v>
      </c>
      <c r="H1091" t="s">
        <v>302</v>
      </c>
      <c r="I1091" t="s">
        <v>619</v>
      </c>
      <c r="J1091" t="s">
        <v>620</v>
      </c>
    </row>
    <row r="1092" spans="1:10" x14ac:dyDescent="0.25">
      <c r="A1092">
        <v>2435</v>
      </c>
      <c r="B1092" s="5" t="s">
        <v>2511</v>
      </c>
      <c r="C1092" s="5" t="s">
        <v>2512</v>
      </c>
      <c r="D1092" s="5" t="s">
        <v>289</v>
      </c>
      <c r="E1092" s="5" t="s">
        <v>26</v>
      </c>
      <c r="F1092" s="5" t="s">
        <v>290</v>
      </c>
      <c r="G1092" t="s">
        <v>44</v>
      </c>
      <c r="H1092" t="s">
        <v>302</v>
      </c>
      <c r="I1092" t="s">
        <v>619</v>
      </c>
      <c r="J1092" t="s">
        <v>620</v>
      </c>
    </row>
    <row r="1093" spans="1:10" x14ac:dyDescent="0.25">
      <c r="A1093">
        <v>2436</v>
      </c>
      <c r="B1093" s="5" t="s">
        <v>2513</v>
      </c>
      <c r="C1093" s="5" t="s">
        <v>2514</v>
      </c>
      <c r="D1093" s="5" t="s">
        <v>289</v>
      </c>
      <c r="E1093" s="5" t="s">
        <v>26</v>
      </c>
      <c r="F1093" s="5" t="s">
        <v>290</v>
      </c>
      <c r="G1093" t="s">
        <v>44</v>
      </c>
      <c r="H1093" t="s">
        <v>302</v>
      </c>
      <c r="I1093" t="s">
        <v>619</v>
      </c>
      <c r="J1093" t="s">
        <v>620</v>
      </c>
    </row>
    <row r="1094" spans="1:10" x14ac:dyDescent="0.25">
      <c r="A1094">
        <v>2437</v>
      </c>
      <c r="B1094" s="5" t="s">
        <v>2515</v>
      </c>
      <c r="C1094" s="5" t="s">
        <v>2516</v>
      </c>
      <c r="D1094" s="5" t="s">
        <v>289</v>
      </c>
      <c r="E1094" s="5" t="s">
        <v>26</v>
      </c>
      <c r="F1094" s="5" t="s">
        <v>290</v>
      </c>
      <c r="G1094" t="s">
        <v>44</v>
      </c>
      <c r="H1094" t="s">
        <v>302</v>
      </c>
      <c r="I1094" t="s">
        <v>619</v>
      </c>
      <c r="J1094" t="s">
        <v>620</v>
      </c>
    </row>
    <row r="1095" spans="1:10" x14ac:dyDescent="0.25">
      <c r="A1095">
        <v>2438</v>
      </c>
      <c r="B1095" s="5" t="s">
        <v>2517</v>
      </c>
      <c r="C1095" s="5" t="s">
        <v>2518</v>
      </c>
      <c r="D1095" s="5" t="s">
        <v>289</v>
      </c>
      <c r="E1095" s="5" t="s">
        <v>26</v>
      </c>
      <c r="F1095" s="5" t="s">
        <v>290</v>
      </c>
      <c r="G1095" t="s">
        <v>44</v>
      </c>
      <c r="H1095" t="s">
        <v>302</v>
      </c>
      <c r="I1095" t="s">
        <v>619</v>
      </c>
      <c r="J1095" t="s">
        <v>620</v>
      </c>
    </row>
    <row r="1096" spans="1:10" x14ac:dyDescent="0.25">
      <c r="A1096">
        <v>2439</v>
      </c>
      <c r="B1096" s="5" t="s">
        <v>2519</v>
      </c>
      <c r="C1096" s="5" t="s">
        <v>2520</v>
      </c>
      <c r="D1096" s="5" t="s">
        <v>289</v>
      </c>
      <c r="E1096" s="5" t="s">
        <v>26</v>
      </c>
      <c r="F1096" s="5" t="s">
        <v>290</v>
      </c>
      <c r="G1096" t="s">
        <v>44</v>
      </c>
      <c r="H1096" t="s">
        <v>302</v>
      </c>
      <c r="I1096" t="s">
        <v>619</v>
      </c>
      <c r="J1096" t="s">
        <v>620</v>
      </c>
    </row>
    <row r="1097" spans="1:10" x14ac:dyDescent="0.25">
      <c r="A1097">
        <v>2440</v>
      </c>
      <c r="B1097" s="5" t="s">
        <v>2521</v>
      </c>
      <c r="C1097" s="5" t="s">
        <v>2522</v>
      </c>
      <c r="D1097" s="5" t="s">
        <v>289</v>
      </c>
      <c r="E1097" s="5" t="s">
        <v>26</v>
      </c>
      <c r="F1097" s="5" t="s">
        <v>290</v>
      </c>
      <c r="G1097" t="s">
        <v>44</v>
      </c>
      <c r="H1097" t="s">
        <v>302</v>
      </c>
      <c r="I1097" t="s">
        <v>619</v>
      </c>
      <c r="J1097" t="s">
        <v>620</v>
      </c>
    </row>
    <row r="1098" spans="1:10" x14ac:dyDescent="0.25">
      <c r="A1098">
        <v>2441</v>
      </c>
      <c r="B1098" s="5" t="s">
        <v>2523</v>
      </c>
      <c r="C1098" s="5" t="s">
        <v>2524</v>
      </c>
      <c r="D1098" s="5" t="s">
        <v>289</v>
      </c>
      <c r="E1098" s="5" t="s">
        <v>26</v>
      </c>
      <c r="F1098" s="5" t="s">
        <v>290</v>
      </c>
      <c r="G1098" t="s">
        <v>44</v>
      </c>
      <c r="H1098" t="s">
        <v>302</v>
      </c>
      <c r="I1098" t="s">
        <v>619</v>
      </c>
      <c r="J1098" t="s">
        <v>620</v>
      </c>
    </row>
    <row r="1099" spans="1:10" x14ac:dyDescent="0.25">
      <c r="A1099">
        <v>2442</v>
      </c>
      <c r="B1099" s="5" t="s">
        <v>2525</v>
      </c>
      <c r="C1099" s="5" t="s">
        <v>2526</v>
      </c>
      <c r="D1099" s="5" t="s">
        <v>289</v>
      </c>
      <c r="E1099" s="5" t="s">
        <v>26</v>
      </c>
      <c r="F1099" s="5" t="s">
        <v>290</v>
      </c>
      <c r="G1099" t="s">
        <v>44</v>
      </c>
      <c r="H1099" t="s">
        <v>302</v>
      </c>
      <c r="I1099" t="s">
        <v>619</v>
      </c>
      <c r="J1099" t="s">
        <v>620</v>
      </c>
    </row>
    <row r="1100" spans="1:10" x14ac:dyDescent="0.25">
      <c r="A1100">
        <v>2443</v>
      </c>
      <c r="B1100" s="5" t="s">
        <v>2527</v>
      </c>
      <c r="C1100" s="5" t="s">
        <v>2528</v>
      </c>
      <c r="D1100" s="5" t="s">
        <v>289</v>
      </c>
      <c r="E1100" s="5" t="s">
        <v>26</v>
      </c>
      <c r="F1100" s="5" t="s">
        <v>290</v>
      </c>
      <c r="G1100" t="s">
        <v>44</v>
      </c>
      <c r="H1100" t="s">
        <v>302</v>
      </c>
      <c r="I1100" t="s">
        <v>619</v>
      </c>
      <c r="J1100" t="s">
        <v>620</v>
      </c>
    </row>
    <row r="1101" spans="1:10" x14ac:dyDescent="0.25">
      <c r="A1101">
        <v>2444</v>
      </c>
      <c r="B1101" s="5" t="s">
        <v>2529</v>
      </c>
      <c r="C1101" s="5" t="s">
        <v>2530</v>
      </c>
      <c r="D1101" s="5" t="s">
        <v>289</v>
      </c>
      <c r="E1101" s="5" t="s">
        <v>26</v>
      </c>
      <c r="F1101" s="5" t="s">
        <v>290</v>
      </c>
      <c r="G1101" t="s">
        <v>44</v>
      </c>
      <c r="H1101" t="s">
        <v>302</v>
      </c>
      <c r="I1101" t="s">
        <v>619</v>
      </c>
      <c r="J1101" t="s">
        <v>620</v>
      </c>
    </row>
    <row r="1102" spans="1:10" x14ac:dyDescent="0.25">
      <c r="A1102">
        <v>2445</v>
      </c>
      <c r="B1102" s="5" t="s">
        <v>2531</v>
      </c>
      <c r="C1102" s="5" t="s">
        <v>2532</v>
      </c>
      <c r="D1102" s="5" t="s">
        <v>289</v>
      </c>
      <c r="E1102" s="5" t="s">
        <v>26</v>
      </c>
      <c r="F1102" s="5" t="s">
        <v>290</v>
      </c>
      <c r="G1102" t="s">
        <v>44</v>
      </c>
      <c r="H1102" t="s">
        <v>302</v>
      </c>
      <c r="I1102" t="s">
        <v>619</v>
      </c>
      <c r="J1102" t="s">
        <v>620</v>
      </c>
    </row>
    <row r="1103" spans="1:10" x14ac:dyDescent="0.25">
      <c r="A1103">
        <v>2446</v>
      </c>
      <c r="B1103" s="5" t="s">
        <v>2533</v>
      </c>
      <c r="C1103" s="5" t="s">
        <v>2534</v>
      </c>
      <c r="D1103" s="5" t="s">
        <v>289</v>
      </c>
      <c r="E1103" s="5" t="s">
        <v>26</v>
      </c>
      <c r="F1103" s="5" t="s">
        <v>290</v>
      </c>
      <c r="G1103" t="s">
        <v>44</v>
      </c>
      <c r="H1103" t="s">
        <v>302</v>
      </c>
      <c r="I1103" t="s">
        <v>619</v>
      </c>
      <c r="J1103" t="s">
        <v>620</v>
      </c>
    </row>
    <row r="1104" spans="1:10" x14ac:dyDescent="0.25">
      <c r="A1104">
        <v>2447</v>
      </c>
      <c r="B1104" s="5" t="s">
        <v>2535</v>
      </c>
      <c r="C1104" s="5" t="s">
        <v>2536</v>
      </c>
      <c r="D1104" s="5" t="s">
        <v>289</v>
      </c>
      <c r="E1104" s="5" t="s">
        <v>26</v>
      </c>
      <c r="F1104" s="5" t="s">
        <v>290</v>
      </c>
      <c r="G1104" t="s">
        <v>44</v>
      </c>
      <c r="H1104" t="s">
        <v>302</v>
      </c>
      <c r="I1104" t="s">
        <v>619</v>
      </c>
      <c r="J1104" t="s">
        <v>620</v>
      </c>
    </row>
    <row r="1105" spans="1:10" x14ac:dyDescent="0.25">
      <c r="A1105">
        <v>2448</v>
      </c>
      <c r="B1105" s="5" t="s">
        <v>2537</v>
      </c>
      <c r="C1105" s="5" t="s">
        <v>2538</v>
      </c>
      <c r="D1105" s="5" t="s">
        <v>289</v>
      </c>
      <c r="E1105" s="5" t="s">
        <v>26</v>
      </c>
      <c r="F1105" s="5" t="s">
        <v>290</v>
      </c>
      <c r="G1105" t="s">
        <v>44</v>
      </c>
      <c r="H1105" t="s">
        <v>302</v>
      </c>
      <c r="I1105" t="s">
        <v>619</v>
      </c>
      <c r="J1105" t="s">
        <v>620</v>
      </c>
    </row>
    <row r="1106" spans="1:10" x14ac:dyDescent="0.25">
      <c r="A1106">
        <v>2449</v>
      </c>
      <c r="B1106" s="5" t="s">
        <v>2539</v>
      </c>
      <c r="C1106" s="5" t="s">
        <v>2540</v>
      </c>
      <c r="D1106" s="5" t="s">
        <v>289</v>
      </c>
      <c r="E1106" s="5" t="s">
        <v>26</v>
      </c>
      <c r="F1106" s="5" t="s">
        <v>290</v>
      </c>
      <c r="G1106" t="s">
        <v>44</v>
      </c>
      <c r="H1106" t="s">
        <v>302</v>
      </c>
      <c r="I1106" t="s">
        <v>619</v>
      </c>
      <c r="J1106" t="s">
        <v>620</v>
      </c>
    </row>
    <row r="1107" spans="1:10" x14ac:dyDescent="0.25">
      <c r="A1107">
        <v>2450</v>
      </c>
      <c r="B1107" s="5" t="s">
        <v>2541</v>
      </c>
      <c r="C1107" s="5" t="s">
        <v>2542</v>
      </c>
      <c r="D1107" s="5" t="s">
        <v>289</v>
      </c>
      <c r="E1107" s="5" t="s">
        <v>26</v>
      </c>
      <c r="F1107" s="5" t="s">
        <v>290</v>
      </c>
      <c r="G1107" t="s">
        <v>44</v>
      </c>
      <c r="H1107" t="s">
        <v>302</v>
      </c>
      <c r="I1107" t="s">
        <v>619</v>
      </c>
      <c r="J1107" t="s">
        <v>620</v>
      </c>
    </row>
    <row r="1108" spans="1:10" x14ac:dyDescent="0.25">
      <c r="A1108">
        <v>2451</v>
      </c>
      <c r="B1108" s="5" t="s">
        <v>2543</v>
      </c>
      <c r="C1108" s="5" t="s">
        <v>2544</v>
      </c>
      <c r="D1108" s="5" t="s">
        <v>289</v>
      </c>
      <c r="E1108" s="5" t="s">
        <v>26</v>
      </c>
      <c r="F1108" s="5" t="s">
        <v>290</v>
      </c>
      <c r="G1108" t="s">
        <v>44</v>
      </c>
      <c r="H1108" t="s">
        <v>302</v>
      </c>
      <c r="I1108" t="s">
        <v>619</v>
      </c>
      <c r="J1108" t="s">
        <v>620</v>
      </c>
    </row>
    <row r="1109" spans="1:10" x14ac:dyDescent="0.25">
      <c r="A1109">
        <v>2452</v>
      </c>
      <c r="B1109" s="5" t="s">
        <v>2545</v>
      </c>
      <c r="C1109" s="5" t="s">
        <v>2546</v>
      </c>
      <c r="D1109" s="5" t="s">
        <v>289</v>
      </c>
      <c r="E1109" s="5" t="s">
        <v>26</v>
      </c>
      <c r="F1109" s="5" t="s">
        <v>290</v>
      </c>
      <c r="G1109" t="s">
        <v>44</v>
      </c>
      <c r="H1109" t="s">
        <v>302</v>
      </c>
      <c r="I1109" t="s">
        <v>619</v>
      </c>
      <c r="J1109" t="s">
        <v>620</v>
      </c>
    </row>
    <row r="1110" spans="1:10" x14ac:dyDescent="0.25">
      <c r="A1110">
        <v>2453</v>
      </c>
      <c r="B1110" s="5" t="s">
        <v>2547</v>
      </c>
      <c r="C1110" s="5" t="s">
        <v>2548</v>
      </c>
      <c r="D1110" s="5" t="s">
        <v>289</v>
      </c>
      <c r="E1110" s="5" t="s">
        <v>26</v>
      </c>
      <c r="F1110" s="5" t="s">
        <v>290</v>
      </c>
      <c r="G1110" t="s">
        <v>44</v>
      </c>
      <c r="H1110" t="s">
        <v>302</v>
      </c>
      <c r="I1110" t="s">
        <v>619</v>
      </c>
      <c r="J1110" t="s">
        <v>620</v>
      </c>
    </row>
    <row r="1111" spans="1:10" x14ac:dyDescent="0.25">
      <c r="A1111">
        <v>2454</v>
      </c>
      <c r="B1111" s="5" t="s">
        <v>2549</v>
      </c>
      <c r="C1111" s="5" t="s">
        <v>2550</v>
      </c>
      <c r="D1111" s="5" t="s">
        <v>289</v>
      </c>
      <c r="E1111" s="5" t="s">
        <v>26</v>
      </c>
      <c r="F1111" s="5" t="s">
        <v>290</v>
      </c>
      <c r="G1111" t="s">
        <v>44</v>
      </c>
      <c r="H1111" t="s">
        <v>302</v>
      </c>
      <c r="I1111" t="s">
        <v>619</v>
      </c>
      <c r="J1111" t="s">
        <v>620</v>
      </c>
    </row>
    <row r="1112" spans="1:10" x14ac:dyDescent="0.25">
      <c r="A1112">
        <v>2455</v>
      </c>
      <c r="B1112" s="5" t="s">
        <v>2551</v>
      </c>
      <c r="C1112" s="5" t="s">
        <v>2552</v>
      </c>
      <c r="D1112" s="5" t="s">
        <v>289</v>
      </c>
      <c r="E1112" s="5" t="s">
        <v>26</v>
      </c>
      <c r="F1112" s="5" t="s">
        <v>290</v>
      </c>
      <c r="G1112" t="s">
        <v>44</v>
      </c>
      <c r="H1112" t="s">
        <v>302</v>
      </c>
      <c r="I1112" t="s">
        <v>619</v>
      </c>
      <c r="J1112" t="s">
        <v>620</v>
      </c>
    </row>
    <row r="1113" spans="1:10" x14ac:dyDescent="0.25">
      <c r="A1113">
        <v>2456</v>
      </c>
      <c r="B1113" s="5" t="s">
        <v>2553</v>
      </c>
      <c r="C1113" s="5" t="s">
        <v>2554</v>
      </c>
      <c r="D1113" s="5" t="s">
        <v>289</v>
      </c>
      <c r="E1113" s="5" t="s">
        <v>26</v>
      </c>
      <c r="F1113" s="5" t="s">
        <v>290</v>
      </c>
      <c r="G1113" t="s">
        <v>44</v>
      </c>
      <c r="H1113" t="s">
        <v>302</v>
      </c>
      <c r="I1113" t="s">
        <v>619</v>
      </c>
      <c r="J1113" t="s">
        <v>620</v>
      </c>
    </row>
    <row r="1114" spans="1:10" x14ac:dyDescent="0.25">
      <c r="A1114">
        <v>2457</v>
      </c>
      <c r="B1114" s="5" t="s">
        <v>2555</v>
      </c>
      <c r="C1114" s="5" t="s">
        <v>2556</v>
      </c>
      <c r="D1114" s="5" t="s">
        <v>289</v>
      </c>
      <c r="E1114" s="5" t="s">
        <v>26</v>
      </c>
      <c r="F1114" s="5" t="s">
        <v>290</v>
      </c>
      <c r="G1114" t="s">
        <v>44</v>
      </c>
      <c r="H1114" t="s">
        <v>302</v>
      </c>
      <c r="I1114" t="s">
        <v>619</v>
      </c>
      <c r="J1114" t="s">
        <v>620</v>
      </c>
    </row>
    <row r="1115" spans="1:10" x14ac:dyDescent="0.25">
      <c r="A1115">
        <v>2458</v>
      </c>
      <c r="B1115" s="5" t="s">
        <v>2557</v>
      </c>
      <c r="C1115" s="5" t="s">
        <v>2558</v>
      </c>
      <c r="D1115" s="5" t="s">
        <v>289</v>
      </c>
      <c r="E1115" s="5" t="s">
        <v>26</v>
      </c>
      <c r="F1115" s="5" t="s">
        <v>290</v>
      </c>
      <c r="G1115" t="s">
        <v>44</v>
      </c>
      <c r="H1115" t="s">
        <v>302</v>
      </c>
      <c r="I1115" t="s">
        <v>619</v>
      </c>
      <c r="J1115" t="s">
        <v>620</v>
      </c>
    </row>
    <row r="1116" spans="1:10" x14ac:dyDescent="0.25">
      <c r="A1116">
        <v>2459</v>
      </c>
      <c r="B1116" s="5" t="s">
        <v>2559</v>
      </c>
      <c r="C1116" s="5" t="s">
        <v>2560</v>
      </c>
      <c r="D1116" s="5" t="s">
        <v>289</v>
      </c>
      <c r="E1116" s="5" t="s">
        <v>28</v>
      </c>
      <c r="F1116" s="5" t="s">
        <v>290</v>
      </c>
      <c r="G1116" t="s">
        <v>44</v>
      </c>
      <c r="H1116" t="s">
        <v>302</v>
      </c>
      <c r="I1116" t="s">
        <v>619</v>
      </c>
      <c r="J1116" t="s">
        <v>620</v>
      </c>
    </row>
    <row r="1117" spans="1:10" x14ac:dyDescent="0.25">
      <c r="A1117">
        <v>2460</v>
      </c>
      <c r="B1117" s="5" t="s">
        <v>2561</v>
      </c>
      <c r="C1117" s="5" t="s">
        <v>2562</v>
      </c>
      <c r="D1117" s="5" t="s">
        <v>289</v>
      </c>
      <c r="E1117" s="5" t="s">
        <v>26</v>
      </c>
      <c r="F1117" s="5" t="s">
        <v>290</v>
      </c>
      <c r="G1117" t="s">
        <v>44</v>
      </c>
      <c r="H1117" t="s">
        <v>302</v>
      </c>
      <c r="I1117" t="s">
        <v>619</v>
      </c>
      <c r="J1117" t="s">
        <v>620</v>
      </c>
    </row>
    <row r="1118" spans="1:10" x14ac:dyDescent="0.25">
      <c r="A1118">
        <v>2461</v>
      </c>
      <c r="B1118" s="5" t="s">
        <v>2563</v>
      </c>
      <c r="C1118" s="5" t="s">
        <v>2564</v>
      </c>
      <c r="D1118" s="5" t="s">
        <v>289</v>
      </c>
      <c r="E1118" s="5" t="s">
        <v>26</v>
      </c>
      <c r="F1118" s="5" t="s">
        <v>290</v>
      </c>
      <c r="G1118" t="s">
        <v>44</v>
      </c>
      <c r="H1118" t="s">
        <v>302</v>
      </c>
      <c r="I1118" t="s">
        <v>619</v>
      </c>
      <c r="J1118" t="s">
        <v>620</v>
      </c>
    </row>
    <row r="1119" spans="1:10" x14ac:dyDescent="0.25">
      <c r="A1119">
        <v>2462</v>
      </c>
      <c r="B1119" s="5" t="s">
        <v>2565</v>
      </c>
      <c r="C1119" s="5" t="s">
        <v>2566</v>
      </c>
      <c r="D1119" s="5" t="s">
        <v>289</v>
      </c>
      <c r="E1119" s="5" t="s">
        <v>26</v>
      </c>
      <c r="F1119" s="5" t="s">
        <v>290</v>
      </c>
      <c r="G1119" t="s">
        <v>44</v>
      </c>
      <c r="H1119" t="s">
        <v>302</v>
      </c>
      <c r="I1119" t="s">
        <v>619</v>
      </c>
      <c r="J1119" t="s">
        <v>620</v>
      </c>
    </row>
    <row r="1120" spans="1:10" x14ac:dyDescent="0.25">
      <c r="A1120">
        <v>2463</v>
      </c>
      <c r="B1120" s="5" t="s">
        <v>2567</v>
      </c>
      <c r="C1120" s="5" t="s">
        <v>2568</v>
      </c>
      <c r="D1120" s="5" t="s">
        <v>289</v>
      </c>
      <c r="E1120" s="5" t="s">
        <v>28</v>
      </c>
      <c r="F1120" s="5" t="s">
        <v>290</v>
      </c>
      <c r="G1120" t="s">
        <v>44</v>
      </c>
      <c r="H1120" t="s">
        <v>302</v>
      </c>
      <c r="I1120" t="s">
        <v>619</v>
      </c>
      <c r="J1120" t="s">
        <v>620</v>
      </c>
    </row>
    <row r="1121" spans="1:10" x14ac:dyDescent="0.25">
      <c r="A1121">
        <v>2464</v>
      </c>
      <c r="B1121" s="5" t="s">
        <v>2569</v>
      </c>
      <c r="C1121" s="5" t="s">
        <v>2570</v>
      </c>
      <c r="D1121" s="5" t="s">
        <v>465</v>
      </c>
      <c r="E1121" s="5" t="s">
        <v>22</v>
      </c>
      <c r="F1121" s="5" t="s">
        <v>358</v>
      </c>
      <c r="G1121" t="s">
        <v>302</v>
      </c>
      <c r="H1121" t="s">
        <v>302</v>
      </c>
      <c r="I1121" t="s">
        <v>510</v>
      </c>
      <c r="J1121" t="s">
        <v>511</v>
      </c>
    </row>
    <row r="1122" spans="1:10" x14ac:dyDescent="0.25">
      <c r="A1122">
        <v>2465</v>
      </c>
      <c r="B1122" s="5" t="s">
        <v>2571</v>
      </c>
      <c r="C1122" s="5" t="s">
        <v>2572</v>
      </c>
      <c r="D1122" s="5" t="s">
        <v>295</v>
      </c>
      <c r="E1122" s="5" t="s">
        <v>28</v>
      </c>
      <c r="F1122" s="5" t="s">
        <v>290</v>
      </c>
      <c r="G1122" t="s">
        <v>40</v>
      </c>
      <c r="H1122" t="s">
        <v>86</v>
      </c>
      <c r="I1122" t="s">
        <v>296</v>
      </c>
      <c r="J1122" t="s">
        <v>297</v>
      </c>
    </row>
    <row r="1123" spans="1:10" x14ac:dyDescent="0.25">
      <c r="A1123">
        <v>2466</v>
      </c>
      <c r="B1123" s="5" t="s">
        <v>2573</v>
      </c>
      <c r="C1123" s="5" t="s">
        <v>2574</v>
      </c>
      <c r="D1123" s="5" t="s">
        <v>295</v>
      </c>
      <c r="E1123" s="5" t="s">
        <v>28</v>
      </c>
      <c r="F1123" s="5" t="s">
        <v>290</v>
      </c>
      <c r="G1123" t="s">
        <v>40</v>
      </c>
      <c r="H1123" t="s">
        <v>86</v>
      </c>
      <c r="I1123" t="s">
        <v>296</v>
      </c>
      <c r="J1123" t="s">
        <v>297</v>
      </c>
    </row>
    <row r="1124" spans="1:10" x14ac:dyDescent="0.25">
      <c r="A1124">
        <v>2468</v>
      </c>
      <c r="B1124" s="5" t="s">
        <v>2575</v>
      </c>
      <c r="C1124" s="5" t="s">
        <v>2576</v>
      </c>
      <c r="D1124" s="5" t="s">
        <v>289</v>
      </c>
      <c r="E1124" s="5" t="s">
        <v>28</v>
      </c>
      <c r="F1124" s="5" t="s">
        <v>290</v>
      </c>
      <c r="G1124" t="s">
        <v>44</v>
      </c>
      <c r="H1124" t="s">
        <v>302</v>
      </c>
      <c r="I1124" t="s">
        <v>619</v>
      </c>
      <c r="J1124" t="s">
        <v>620</v>
      </c>
    </row>
    <row r="1125" spans="1:10" x14ac:dyDescent="0.25">
      <c r="A1125">
        <v>2469</v>
      </c>
      <c r="B1125" s="5" t="s">
        <v>2577</v>
      </c>
      <c r="C1125" s="5" t="s">
        <v>2578</v>
      </c>
      <c r="D1125" s="5" t="s">
        <v>289</v>
      </c>
      <c r="E1125" s="5" t="s">
        <v>28</v>
      </c>
      <c r="F1125" s="5" t="s">
        <v>290</v>
      </c>
      <c r="G1125" t="s">
        <v>40</v>
      </c>
      <c r="H1125" t="s">
        <v>86</v>
      </c>
      <c r="I1125" t="s">
        <v>291</v>
      </c>
      <c r="J1125" t="s">
        <v>292</v>
      </c>
    </row>
    <row r="1126" spans="1:10" x14ac:dyDescent="0.25">
      <c r="A1126">
        <v>2470</v>
      </c>
      <c r="B1126" s="5" t="s">
        <v>2579</v>
      </c>
      <c r="C1126" s="5" t="s">
        <v>2580</v>
      </c>
      <c r="D1126" s="5" t="s">
        <v>295</v>
      </c>
      <c r="E1126" s="5" t="s">
        <v>28</v>
      </c>
      <c r="F1126" s="5" t="s">
        <v>290</v>
      </c>
      <c r="G1126" t="s">
        <v>40</v>
      </c>
      <c r="H1126" t="s">
        <v>86</v>
      </c>
      <c r="I1126" t="s">
        <v>296</v>
      </c>
      <c r="J1126" t="s">
        <v>297</v>
      </c>
    </row>
    <row r="1127" spans="1:10" x14ac:dyDescent="0.25">
      <c r="A1127">
        <v>2471</v>
      </c>
      <c r="B1127" s="5" t="s">
        <v>2581</v>
      </c>
      <c r="C1127" s="5" t="s">
        <v>2582</v>
      </c>
      <c r="D1127" s="5" t="s">
        <v>295</v>
      </c>
      <c r="E1127" s="5" t="s">
        <v>28</v>
      </c>
      <c r="F1127" s="5" t="s">
        <v>290</v>
      </c>
      <c r="G1127" t="s">
        <v>40</v>
      </c>
      <c r="H1127" t="s">
        <v>86</v>
      </c>
      <c r="I1127" t="s">
        <v>296</v>
      </c>
      <c r="J1127" t="s">
        <v>297</v>
      </c>
    </row>
    <row r="1128" spans="1:10" x14ac:dyDescent="0.25">
      <c r="A1128">
        <v>2472</v>
      </c>
      <c r="B1128" s="5" t="s">
        <v>2583</v>
      </c>
      <c r="C1128" s="5" t="s">
        <v>2584</v>
      </c>
      <c r="D1128" s="5" t="s">
        <v>289</v>
      </c>
      <c r="E1128" s="5" t="s">
        <v>28</v>
      </c>
      <c r="F1128" s="5" t="s">
        <v>290</v>
      </c>
      <c r="G1128" t="s">
        <v>40</v>
      </c>
      <c r="H1128" t="s">
        <v>86</v>
      </c>
      <c r="I1128" t="s">
        <v>296</v>
      </c>
      <c r="J1128" t="s">
        <v>297</v>
      </c>
    </row>
    <row r="1129" spans="1:10" x14ac:dyDescent="0.25">
      <c r="A1129">
        <v>2473</v>
      </c>
      <c r="B1129" s="5" t="s">
        <v>2585</v>
      </c>
      <c r="C1129" s="5" t="s">
        <v>2586</v>
      </c>
      <c r="D1129" s="5" t="s">
        <v>289</v>
      </c>
      <c r="E1129" s="5" t="s">
        <v>28</v>
      </c>
      <c r="F1129" s="5" t="s">
        <v>290</v>
      </c>
      <c r="G1129" t="s">
        <v>40</v>
      </c>
      <c r="H1129" t="s">
        <v>86</v>
      </c>
      <c r="I1129" t="s">
        <v>296</v>
      </c>
      <c r="J1129" t="s">
        <v>297</v>
      </c>
    </row>
    <row r="1130" spans="1:10" x14ac:dyDescent="0.25">
      <c r="A1130">
        <v>2474</v>
      </c>
      <c r="B1130" s="5" t="s">
        <v>2587</v>
      </c>
      <c r="C1130" s="5" t="s">
        <v>2588</v>
      </c>
      <c r="D1130" s="5" t="s">
        <v>289</v>
      </c>
      <c r="E1130" s="5" t="s">
        <v>28</v>
      </c>
      <c r="F1130" s="5" t="s">
        <v>290</v>
      </c>
      <c r="G1130" t="s">
        <v>40</v>
      </c>
      <c r="H1130" t="s">
        <v>86</v>
      </c>
      <c r="I1130" t="s">
        <v>296</v>
      </c>
      <c r="J1130" t="s">
        <v>297</v>
      </c>
    </row>
    <row r="1131" spans="1:10" x14ac:dyDescent="0.25">
      <c r="A1131">
        <v>2476</v>
      </c>
      <c r="B1131" s="5" t="s">
        <v>2589</v>
      </c>
      <c r="C1131" s="5" t="s">
        <v>2590</v>
      </c>
      <c r="D1131" s="5" t="s">
        <v>289</v>
      </c>
      <c r="E1131" s="5" t="s">
        <v>28</v>
      </c>
      <c r="F1131" s="5" t="s">
        <v>290</v>
      </c>
      <c r="G1131" t="s">
        <v>40</v>
      </c>
      <c r="H1131" t="s">
        <v>86</v>
      </c>
      <c r="I1131" t="s">
        <v>296</v>
      </c>
      <c r="J1131" t="s">
        <v>297</v>
      </c>
    </row>
    <row r="1132" spans="1:10" x14ac:dyDescent="0.25">
      <c r="A1132">
        <v>2477</v>
      </c>
      <c r="B1132" s="5" t="s">
        <v>2591</v>
      </c>
      <c r="C1132" s="5" t="s">
        <v>2592</v>
      </c>
      <c r="D1132" s="5" t="s">
        <v>295</v>
      </c>
      <c r="E1132" s="5" t="s">
        <v>28</v>
      </c>
      <c r="F1132" s="5" t="s">
        <v>290</v>
      </c>
      <c r="G1132" t="s">
        <v>40</v>
      </c>
      <c r="H1132" t="s">
        <v>86</v>
      </c>
      <c r="I1132" t="s">
        <v>296</v>
      </c>
      <c r="J1132" t="s">
        <v>297</v>
      </c>
    </row>
    <row r="1133" spans="1:10" x14ac:dyDescent="0.25">
      <c r="A1133">
        <v>2478</v>
      </c>
      <c r="B1133" s="5" t="s">
        <v>2593</v>
      </c>
      <c r="C1133" s="5" t="s">
        <v>2594</v>
      </c>
      <c r="D1133" s="5" t="s">
        <v>289</v>
      </c>
      <c r="E1133" s="5" t="s">
        <v>28</v>
      </c>
      <c r="F1133" s="5" t="s">
        <v>290</v>
      </c>
      <c r="G1133" t="s">
        <v>50</v>
      </c>
      <c r="H1133" t="s">
        <v>302</v>
      </c>
      <c r="I1133" t="s">
        <v>2595</v>
      </c>
      <c r="J1133" t="s">
        <v>2596</v>
      </c>
    </row>
    <row r="1134" spans="1:10" x14ac:dyDescent="0.25">
      <c r="A1134">
        <v>2479</v>
      </c>
      <c r="B1134" s="5" t="s">
        <v>2597</v>
      </c>
      <c r="C1134" s="5" t="s">
        <v>2598</v>
      </c>
      <c r="D1134" s="5" t="s">
        <v>289</v>
      </c>
      <c r="E1134" s="5" t="s">
        <v>28</v>
      </c>
      <c r="F1134" s="5" t="s">
        <v>290</v>
      </c>
      <c r="G1134" t="s">
        <v>50</v>
      </c>
      <c r="H1134" t="s">
        <v>302</v>
      </c>
      <c r="I1134" t="s">
        <v>2595</v>
      </c>
      <c r="J1134" t="s">
        <v>2596</v>
      </c>
    </row>
    <row r="1135" spans="1:10" x14ac:dyDescent="0.25">
      <c r="A1135">
        <v>2480</v>
      </c>
      <c r="B1135" s="5" t="s">
        <v>2599</v>
      </c>
      <c r="C1135" s="5" t="s">
        <v>2600</v>
      </c>
      <c r="D1135" s="5" t="s">
        <v>289</v>
      </c>
      <c r="E1135" s="5" t="s">
        <v>28</v>
      </c>
      <c r="F1135" s="5" t="s">
        <v>290</v>
      </c>
      <c r="G1135" t="s">
        <v>50</v>
      </c>
      <c r="H1135" t="s">
        <v>302</v>
      </c>
      <c r="I1135" t="s">
        <v>2595</v>
      </c>
      <c r="J1135" t="s">
        <v>2596</v>
      </c>
    </row>
    <row r="1136" spans="1:10" x14ac:dyDescent="0.25">
      <c r="A1136">
        <v>2481</v>
      </c>
      <c r="B1136" s="5" t="s">
        <v>2601</v>
      </c>
      <c r="C1136" s="5" t="s">
        <v>2602</v>
      </c>
      <c r="D1136" s="5" t="s">
        <v>289</v>
      </c>
      <c r="E1136" s="5" t="s">
        <v>28</v>
      </c>
      <c r="F1136" s="5" t="s">
        <v>290</v>
      </c>
      <c r="G1136" t="s">
        <v>50</v>
      </c>
      <c r="H1136" t="s">
        <v>302</v>
      </c>
      <c r="I1136" t="s">
        <v>2595</v>
      </c>
      <c r="J1136" t="s">
        <v>2596</v>
      </c>
    </row>
    <row r="1137" spans="1:10" x14ac:dyDescent="0.25">
      <c r="A1137">
        <v>2482</v>
      </c>
      <c r="B1137" s="5" t="s">
        <v>2603</v>
      </c>
      <c r="C1137" s="5" t="s">
        <v>2604</v>
      </c>
      <c r="D1137" s="5" t="s">
        <v>289</v>
      </c>
      <c r="E1137" s="5" t="s">
        <v>28</v>
      </c>
      <c r="F1137" s="5" t="s">
        <v>290</v>
      </c>
      <c r="G1137" t="s">
        <v>50</v>
      </c>
      <c r="H1137" t="s">
        <v>302</v>
      </c>
      <c r="I1137" t="s">
        <v>2595</v>
      </c>
      <c r="J1137" t="s">
        <v>2596</v>
      </c>
    </row>
    <row r="1138" spans="1:10" x14ac:dyDescent="0.25">
      <c r="A1138">
        <v>2483</v>
      </c>
      <c r="B1138" s="5" t="s">
        <v>2605</v>
      </c>
      <c r="C1138" s="5" t="s">
        <v>2606</v>
      </c>
      <c r="D1138" s="5" t="s">
        <v>289</v>
      </c>
      <c r="E1138" s="5" t="s">
        <v>28</v>
      </c>
      <c r="F1138" s="5" t="s">
        <v>290</v>
      </c>
      <c r="G1138" t="s">
        <v>50</v>
      </c>
      <c r="H1138" t="s">
        <v>302</v>
      </c>
      <c r="I1138" t="s">
        <v>2595</v>
      </c>
      <c r="J1138" t="s">
        <v>2596</v>
      </c>
    </row>
    <row r="1139" spans="1:10" x14ac:dyDescent="0.25">
      <c r="A1139">
        <v>2484</v>
      </c>
      <c r="B1139" s="5" t="s">
        <v>2607</v>
      </c>
      <c r="C1139" s="5" t="s">
        <v>2608</v>
      </c>
      <c r="D1139" s="5" t="s">
        <v>289</v>
      </c>
      <c r="E1139" s="5" t="s">
        <v>28</v>
      </c>
      <c r="F1139" s="5" t="s">
        <v>290</v>
      </c>
      <c r="G1139" t="s">
        <v>50</v>
      </c>
      <c r="H1139" t="s">
        <v>302</v>
      </c>
      <c r="I1139" t="s">
        <v>2595</v>
      </c>
      <c r="J1139" t="s">
        <v>2596</v>
      </c>
    </row>
    <row r="1140" spans="1:10" x14ac:dyDescent="0.25">
      <c r="A1140">
        <v>2485</v>
      </c>
      <c r="B1140" s="5" t="s">
        <v>2609</v>
      </c>
      <c r="C1140" s="5" t="s">
        <v>2610</v>
      </c>
      <c r="D1140" s="5" t="s">
        <v>289</v>
      </c>
      <c r="E1140" s="5" t="s">
        <v>28</v>
      </c>
      <c r="F1140" s="5" t="s">
        <v>290</v>
      </c>
      <c r="G1140" t="s">
        <v>50</v>
      </c>
      <c r="H1140" t="s">
        <v>302</v>
      </c>
      <c r="I1140" t="s">
        <v>2595</v>
      </c>
      <c r="J1140" t="s">
        <v>2596</v>
      </c>
    </row>
    <row r="1141" spans="1:10" x14ac:dyDescent="0.25">
      <c r="A1141">
        <v>2486</v>
      </c>
      <c r="B1141" s="5" t="s">
        <v>2611</v>
      </c>
      <c r="C1141" s="5" t="s">
        <v>2612</v>
      </c>
      <c r="D1141" s="5" t="s">
        <v>289</v>
      </c>
      <c r="E1141" s="5" t="s">
        <v>28</v>
      </c>
      <c r="F1141" s="5" t="s">
        <v>290</v>
      </c>
      <c r="G1141" t="s">
        <v>50</v>
      </c>
      <c r="H1141" t="s">
        <v>302</v>
      </c>
      <c r="I1141" t="s">
        <v>2595</v>
      </c>
      <c r="J1141" t="s">
        <v>2596</v>
      </c>
    </row>
    <row r="1142" spans="1:10" x14ac:dyDescent="0.25">
      <c r="A1142">
        <v>2487</v>
      </c>
      <c r="B1142" s="5" t="s">
        <v>2613</v>
      </c>
      <c r="C1142" s="5" t="s">
        <v>2614</v>
      </c>
      <c r="D1142" s="5" t="s">
        <v>289</v>
      </c>
      <c r="E1142" s="5" t="s">
        <v>28</v>
      </c>
      <c r="F1142" s="5" t="s">
        <v>290</v>
      </c>
      <c r="G1142" t="s">
        <v>50</v>
      </c>
      <c r="H1142" t="s">
        <v>302</v>
      </c>
      <c r="I1142" t="s">
        <v>2595</v>
      </c>
      <c r="J1142" t="s">
        <v>2596</v>
      </c>
    </row>
    <row r="1143" spans="1:10" x14ac:dyDescent="0.25">
      <c r="A1143">
        <v>2488</v>
      </c>
      <c r="B1143" s="5" t="s">
        <v>2615</v>
      </c>
      <c r="C1143" s="5" t="s">
        <v>2616</v>
      </c>
      <c r="D1143" s="5" t="s">
        <v>289</v>
      </c>
      <c r="E1143" s="5" t="s">
        <v>28</v>
      </c>
      <c r="F1143" s="5" t="s">
        <v>290</v>
      </c>
      <c r="G1143" t="s">
        <v>50</v>
      </c>
      <c r="H1143" t="s">
        <v>302</v>
      </c>
      <c r="I1143" t="s">
        <v>2595</v>
      </c>
      <c r="J1143" t="s">
        <v>2596</v>
      </c>
    </row>
    <row r="1144" spans="1:10" x14ac:dyDescent="0.25">
      <c r="A1144">
        <v>2489</v>
      </c>
      <c r="B1144" s="5" t="s">
        <v>2617</v>
      </c>
      <c r="C1144" s="5" t="s">
        <v>2618</v>
      </c>
      <c r="D1144" s="5" t="s">
        <v>289</v>
      </c>
      <c r="E1144" s="5" t="s">
        <v>28</v>
      </c>
      <c r="F1144" s="5" t="s">
        <v>290</v>
      </c>
      <c r="G1144" t="s">
        <v>50</v>
      </c>
      <c r="H1144" t="s">
        <v>302</v>
      </c>
      <c r="I1144" t="s">
        <v>2595</v>
      </c>
      <c r="J1144" t="s">
        <v>2596</v>
      </c>
    </row>
    <row r="1145" spans="1:10" x14ac:dyDescent="0.25">
      <c r="A1145">
        <v>2490</v>
      </c>
      <c r="B1145" s="5" t="s">
        <v>2619</v>
      </c>
      <c r="C1145" s="5" t="s">
        <v>2620</v>
      </c>
      <c r="D1145" s="5" t="s">
        <v>289</v>
      </c>
      <c r="E1145" s="5" t="s">
        <v>28</v>
      </c>
      <c r="F1145" s="5" t="s">
        <v>290</v>
      </c>
      <c r="G1145" t="s">
        <v>50</v>
      </c>
      <c r="H1145" t="s">
        <v>302</v>
      </c>
      <c r="I1145" t="s">
        <v>2595</v>
      </c>
      <c r="J1145" t="s">
        <v>2596</v>
      </c>
    </row>
    <row r="1146" spans="1:10" x14ac:dyDescent="0.25">
      <c r="A1146">
        <v>2491</v>
      </c>
      <c r="B1146" s="5" t="s">
        <v>2621</v>
      </c>
      <c r="C1146" s="5" t="s">
        <v>2622</v>
      </c>
      <c r="D1146" s="5" t="s">
        <v>289</v>
      </c>
      <c r="E1146" s="5" t="s">
        <v>28</v>
      </c>
      <c r="F1146" s="5" t="s">
        <v>290</v>
      </c>
      <c r="G1146" t="s">
        <v>50</v>
      </c>
      <c r="H1146" t="s">
        <v>302</v>
      </c>
      <c r="I1146" t="s">
        <v>2595</v>
      </c>
      <c r="J1146" t="s">
        <v>2596</v>
      </c>
    </row>
    <row r="1147" spans="1:10" x14ac:dyDescent="0.25">
      <c r="A1147">
        <v>2492</v>
      </c>
      <c r="B1147" s="5" t="s">
        <v>2623</v>
      </c>
      <c r="C1147" s="5" t="s">
        <v>2624</v>
      </c>
      <c r="D1147" s="5" t="s">
        <v>289</v>
      </c>
      <c r="E1147" s="5" t="s">
        <v>28</v>
      </c>
      <c r="F1147" s="5" t="s">
        <v>290</v>
      </c>
      <c r="G1147" t="s">
        <v>50</v>
      </c>
      <c r="H1147" t="s">
        <v>302</v>
      </c>
      <c r="I1147" t="s">
        <v>2595</v>
      </c>
      <c r="J1147" t="s">
        <v>2596</v>
      </c>
    </row>
    <row r="1148" spans="1:10" x14ac:dyDescent="0.25">
      <c r="A1148">
        <v>2493</v>
      </c>
      <c r="B1148" s="5" t="s">
        <v>2625</v>
      </c>
      <c r="C1148" s="5" t="s">
        <v>2626</v>
      </c>
      <c r="D1148" s="5" t="s">
        <v>289</v>
      </c>
      <c r="E1148" s="5" t="s">
        <v>28</v>
      </c>
      <c r="F1148" s="5" t="s">
        <v>290</v>
      </c>
      <c r="G1148" t="s">
        <v>50</v>
      </c>
      <c r="H1148" t="s">
        <v>302</v>
      </c>
      <c r="I1148" t="s">
        <v>2595</v>
      </c>
      <c r="J1148" t="s">
        <v>2596</v>
      </c>
    </row>
    <row r="1149" spans="1:10" x14ac:dyDescent="0.25">
      <c r="A1149">
        <v>2494</v>
      </c>
      <c r="B1149" s="5" t="s">
        <v>2627</v>
      </c>
      <c r="C1149" s="5" t="s">
        <v>2628</v>
      </c>
      <c r="D1149" s="5" t="s">
        <v>289</v>
      </c>
      <c r="E1149" s="5" t="s">
        <v>28</v>
      </c>
      <c r="F1149" s="5" t="s">
        <v>290</v>
      </c>
      <c r="G1149" t="s">
        <v>50</v>
      </c>
      <c r="H1149" t="s">
        <v>302</v>
      </c>
      <c r="I1149" t="s">
        <v>2595</v>
      </c>
      <c r="J1149" t="s">
        <v>2596</v>
      </c>
    </row>
    <row r="1150" spans="1:10" x14ac:dyDescent="0.25">
      <c r="A1150">
        <v>2495</v>
      </c>
      <c r="B1150" s="5" t="s">
        <v>2629</v>
      </c>
      <c r="C1150" s="5" t="s">
        <v>2630</v>
      </c>
      <c r="D1150" s="5" t="s">
        <v>289</v>
      </c>
      <c r="E1150" s="5" t="s">
        <v>28</v>
      </c>
      <c r="F1150" s="5" t="s">
        <v>290</v>
      </c>
      <c r="G1150" t="s">
        <v>50</v>
      </c>
      <c r="H1150" t="s">
        <v>302</v>
      </c>
      <c r="I1150" t="s">
        <v>2595</v>
      </c>
      <c r="J1150" t="s">
        <v>2596</v>
      </c>
    </row>
    <row r="1151" spans="1:10" x14ac:dyDescent="0.25">
      <c r="A1151">
        <v>2496</v>
      </c>
      <c r="B1151" s="5" t="s">
        <v>2631</v>
      </c>
      <c r="C1151" s="5" t="s">
        <v>2632</v>
      </c>
      <c r="D1151" s="5" t="s">
        <v>289</v>
      </c>
      <c r="E1151" s="5" t="s">
        <v>28</v>
      </c>
      <c r="F1151" s="5" t="s">
        <v>290</v>
      </c>
      <c r="G1151" t="s">
        <v>50</v>
      </c>
      <c r="H1151" t="s">
        <v>302</v>
      </c>
      <c r="I1151" t="s">
        <v>2595</v>
      </c>
      <c r="J1151" t="s">
        <v>2596</v>
      </c>
    </row>
    <row r="1152" spans="1:10" x14ac:dyDescent="0.25">
      <c r="A1152">
        <v>2497</v>
      </c>
      <c r="B1152" s="5" t="s">
        <v>2633</v>
      </c>
      <c r="C1152" s="5" t="s">
        <v>2634</v>
      </c>
      <c r="D1152" s="5" t="s">
        <v>289</v>
      </c>
      <c r="E1152" s="5" t="s">
        <v>28</v>
      </c>
      <c r="F1152" s="5" t="s">
        <v>290</v>
      </c>
      <c r="G1152" t="s">
        <v>50</v>
      </c>
      <c r="H1152" t="s">
        <v>302</v>
      </c>
      <c r="I1152" t="s">
        <v>2595</v>
      </c>
      <c r="J1152" t="s">
        <v>2596</v>
      </c>
    </row>
    <row r="1153" spans="1:10" x14ac:dyDescent="0.25">
      <c r="A1153">
        <v>2498</v>
      </c>
      <c r="B1153" s="5" t="s">
        <v>2635</v>
      </c>
      <c r="C1153" s="5" t="s">
        <v>2636</v>
      </c>
      <c r="D1153" s="5" t="s">
        <v>289</v>
      </c>
      <c r="E1153" s="5" t="s">
        <v>28</v>
      </c>
      <c r="F1153" s="5" t="s">
        <v>290</v>
      </c>
      <c r="G1153" t="s">
        <v>50</v>
      </c>
      <c r="H1153" t="s">
        <v>302</v>
      </c>
      <c r="I1153" t="s">
        <v>2595</v>
      </c>
      <c r="J1153" t="s">
        <v>2596</v>
      </c>
    </row>
    <row r="1154" spans="1:10" x14ac:dyDescent="0.25">
      <c r="A1154">
        <v>2499</v>
      </c>
      <c r="B1154" s="5" t="s">
        <v>2637</v>
      </c>
      <c r="C1154" s="5" t="s">
        <v>2638</v>
      </c>
      <c r="D1154" s="5" t="s">
        <v>289</v>
      </c>
      <c r="E1154" s="5" t="s">
        <v>28</v>
      </c>
      <c r="F1154" s="5" t="s">
        <v>290</v>
      </c>
      <c r="G1154" t="s">
        <v>50</v>
      </c>
      <c r="H1154" t="s">
        <v>302</v>
      </c>
      <c r="I1154" t="s">
        <v>2595</v>
      </c>
      <c r="J1154" t="s">
        <v>2596</v>
      </c>
    </row>
    <row r="1155" spans="1:10" x14ac:dyDescent="0.25">
      <c r="A1155">
        <v>2500</v>
      </c>
      <c r="B1155" s="5" t="s">
        <v>2639</v>
      </c>
      <c r="C1155" s="5" t="s">
        <v>2640</v>
      </c>
      <c r="D1155" s="5" t="s">
        <v>289</v>
      </c>
      <c r="E1155" s="5" t="s">
        <v>28</v>
      </c>
      <c r="F1155" s="5" t="s">
        <v>290</v>
      </c>
      <c r="G1155" t="s">
        <v>50</v>
      </c>
      <c r="H1155" t="s">
        <v>302</v>
      </c>
      <c r="I1155" t="s">
        <v>2595</v>
      </c>
      <c r="J1155" t="s">
        <v>2596</v>
      </c>
    </row>
    <row r="1156" spans="1:10" x14ac:dyDescent="0.25">
      <c r="A1156">
        <v>2501</v>
      </c>
      <c r="B1156" s="5" t="s">
        <v>2641</v>
      </c>
      <c r="C1156" s="5" t="s">
        <v>2642</v>
      </c>
      <c r="D1156" s="5" t="s">
        <v>289</v>
      </c>
      <c r="E1156" s="5" t="s">
        <v>28</v>
      </c>
      <c r="F1156" s="5" t="s">
        <v>290</v>
      </c>
      <c r="G1156" t="s">
        <v>50</v>
      </c>
      <c r="H1156" t="s">
        <v>302</v>
      </c>
      <c r="I1156" t="s">
        <v>2595</v>
      </c>
      <c r="J1156" t="s">
        <v>2596</v>
      </c>
    </row>
    <row r="1157" spans="1:10" x14ac:dyDescent="0.25">
      <c r="A1157">
        <v>2502</v>
      </c>
      <c r="B1157" s="5" t="s">
        <v>2643</v>
      </c>
      <c r="C1157" s="5" t="s">
        <v>2644</v>
      </c>
      <c r="D1157" s="5" t="s">
        <v>289</v>
      </c>
      <c r="E1157" s="5" t="s">
        <v>28</v>
      </c>
      <c r="F1157" s="5" t="s">
        <v>290</v>
      </c>
      <c r="G1157" t="s">
        <v>50</v>
      </c>
      <c r="H1157" t="s">
        <v>302</v>
      </c>
      <c r="I1157" t="s">
        <v>2595</v>
      </c>
      <c r="J1157" t="s">
        <v>2596</v>
      </c>
    </row>
    <row r="1158" spans="1:10" x14ac:dyDescent="0.25">
      <c r="A1158">
        <v>2503</v>
      </c>
      <c r="B1158" s="5" t="s">
        <v>2645</v>
      </c>
      <c r="C1158" s="5" t="s">
        <v>2646</v>
      </c>
      <c r="D1158" s="5" t="s">
        <v>289</v>
      </c>
      <c r="E1158" s="5" t="s">
        <v>28</v>
      </c>
      <c r="F1158" s="5" t="s">
        <v>290</v>
      </c>
      <c r="G1158" t="s">
        <v>50</v>
      </c>
      <c r="H1158" t="s">
        <v>302</v>
      </c>
      <c r="I1158" t="s">
        <v>2595</v>
      </c>
      <c r="J1158" t="s">
        <v>2596</v>
      </c>
    </row>
    <row r="1159" spans="1:10" x14ac:dyDescent="0.25">
      <c r="A1159">
        <v>2505</v>
      </c>
      <c r="B1159" s="5" t="s">
        <v>2647</v>
      </c>
      <c r="C1159" s="5" t="s">
        <v>2648</v>
      </c>
      <c r="D1159" s="5" t="s">
        <v>289</v>
      </c>
      <c r="E1159" s="5" t="s">
        <v>28</v>
      </c>
      <c r="F1159" s="5" t="s">
        <v>290</v>
      </c>
      <c r="G1159" t="s">
        <v>50</v>
      </c>
      <c r="H1159" t="s">
        <v>302</v>
      </c>
      <c r="I1159" t="s">
        <v>2595</v>
      </c>
      <c r="J1159" t="s">
        <v>2596</v>
      </c>
    </row>
    <row r="1160" spans="1:10" x14ac:dyDescent="0.25">
      <c r="A1160">
        <v>2506</v>
      </c>
      <c r="B1160" s="5" t="s">
        <v>2649</v>
      </c>
      <c r="C1160" s="5" t="s">
        <v>2650</v>
      </c>
      <c r="D1160" s="5" t="s">
        <v>289</v>
      </c>
      <c r="E1160" s="5" t="s">
        <v>28</v>
      </c>
      <c r="F1160" s="5" t="s">
        <v>290</v>
      </c>
      <c r="G1160" t="s">
        <v>50</v>
      </c>
      <c r="H1160" t="s">
        <v>302</v>
      </c>
      <c r="I1160" t="s">
        <v>2595</v>
      </c>
      <c r="J1160" t="s">
        <v>2596</v>
      </c>
    </row>
    <row r="1161" spans="1:10" x14ac:dyDescent="0.25">
      <c r="A1161">
        <v>2507</v>
      </c>
      <c r="B1161" s="5" t="s">
        <v>2651</v>
      </c>
      <c r="C1161" s="5" t="s">
        <v>2652</v>
      </c>
      <c r="D1161" s="5" t="s">
        <v>289</v>
      </c>
      <c r="E1161" s="5" t="s">
        <v>28</v>
      </c>
      <c r="F1161" s="5" t="s">
        <v>290</v>
      </c>
      <c r="G1161" t="s">
        <v>50</v>
      </c>
      <c r="H1161" t="s">
        <v>302</v>
      </c>
      <c r="I1161" t="s">
        <v>2595</v>
      </c>
      <c r="J1161" t="s">
        <v>2596</v>
      </c>
    </row>
    <row r="1162" spans="1:10" x14ac:dyDescent="0.25">
      <c r="A1162">
        <v>2508</v>
      </c>
      <c r="B1162" s="5" t="s">
        <v>2653</v>
      </c>
      <c r="C1162" s="5" t="s">
        <v>2654</v>
      </c>
      <c r="D1162" s="5" t="s">
        <v>289</v>
      </c>
      <c r="E1162" s="5" t="s">
        <v>28</v>
      </c>
      <c r="F1162" s="5" t="s">
        <v>290</v>
      </c>
      <c r="G1162" t="s">
        <v>50</v>
      </c>
      <c r="H1162" t="s">
        <v>302</v>
      </c>
      <c r="I1162" t="s">
        <v>2595</v>
      </c>
      <c r="J1162" t="s">
        <v>2596</v>
      </c>
    </row>
    <row r="1163" spans="1:10" x14ac:dyDescent="0.25">
      <c r="A1163">
        <v>2509</v>
      </c>
      <c r="B1163" s="5" t="s">
        <v>2655</v>
      </c>
      <c r="C1163" s="5" t="s">
        <v>2656</v>
      </c>
      <c r="D1163" s="5" t="s">
        <v>289</v>
      </c>
      <c r="E1163" s="5" t="s">
        <v>28</v>
      </c>
      <c r="F1163" s="5" t="s">
        <v>290</v>
      </c>
      <c r="G1163" t="s">
        <v>50</v>
      </c>
      <c r="H1163" t="s">
        <v>302</v>
      </c>
      <c r="I1163" t="s">
        <v>2595</v>
      </c>
      <c r="J1163" t="s">
        <v>2596</v>
      </c>
    </row>
    <row r="1164" spans="1:10" x14ac:dyDescent="0.25">
      <c r="A1164">
        <v>2510</v>
      </c>
      <c r="B1164" s="5" t="s">
        <v>2657</v>
      </c>
      <c r="C1164" s="5" t="s">
        <v>2658</v>
      </c>
      <c r="D1164" s="5" t="s">
        <v>289</v>
      </c>
      <c r="E1164" s="5" t="s">
        <v>28</v>
      </c>
      <c r="F1164" s="5" t="s">
        <v>290</v>
      </c>
      <c r="G1164" t="s">
        <v>50</v>
      </c>
      <c r="H1164" t="s">
        <v>302</v>
      </c>
      <c r="I1164" t="s">
        <v>2595</v>
      </c>
      <c r="J1164" t="s">
        <v>2596</v>
      </c>
    </row>
    <row r="1165" spans="1:10" x14ac:dyDescent="0.25">
      <c r="A1165">
        <v>2512</v>
      </c>
      <c r="B1165" s="5" t="s">
        <v>2659</v>
      </c>
      <c r="C1165" s="5" t="s">
        <v>2660</v>
      </c>
      <c r="D1165" s="5" t="s">
        <v>289</v>
      </c>
      <c r="E1165" s="5" t="s">
        <v>28</v>
      </c>
      <c r="F1165" s="5" t="s">
        <v>290</v>
      </c>
      <c r="G1165" t="s">
        <v>50</v>
      </c>
      <c r="H1165" t="s">
        <v>302</v>
      </c>
      <c r="I1165" t="s">
        <v>2595</v>
      </c>
      <c r="J1165" t="s">
        <v>2596</v>
      </c>
    </row>
    <row r="1166" spans="1:10" x14ac:dyDescent="0.25">
      <c r="A1166">
        <v>2513</v>
      </c>
      <c r="B1166" s="5" t="s">
        <v>2661</v>
      </c>
      <c r="C1166" s="5" t="s">
        <v>2662</v>
      </c>
      <c r="D1166" s="5" t="s">
        <v>289</v>
      </c>
      <c r="E1166" s="5" t="s">
        <v>28</v>
      </c>
      <c r="F1166" s="5" t="s">
        <v>290</v>
      </c>
      <c r="G1166" t="s">
        <v>50</v>
      </c>
      <c r="H1166" t="s">
        <v>302</v>
      </c>
      <c r="I1166" t="s">
        <v>2595</v>
      </c>
      <c r="J1166" t="s">
        <v>2596</v>
      </c>
    </row>
    <row r="1167" spans="1:10" x14ac:dyDescent="0.25">
      <c r="A1167">
        <v>2514</v>
      </c>
      <c r="B1167" s="5" t="s">
        <v>2663</v>
      </c>
      <c r="C1167" s="5" t="s">
        <v>2664</v>
      </c>
      <c r="D1167" s="5" t="s">
        <v>289</v>
      </c>
      <c r="E1167" s="5" t="s">
        <v>28</v>
      </c>
      <c r="F1167" s="5" t="s">
        <v>290</v>
      </c>
      <c r="G1167" t="s">
        <v>50</v>
      </c>
      <c r="H1167" t="s">
        <v>302</v>
      </c>
      <c r="I1167" t="s">
        <v>2595</v>
      </c>
      <c r="J1167" t="s">
        <v>2596</v>
      </c>
    </row>
    <row r="1168" spans="1:10" x14ac:dyDescent="0.25">
      <c r="A1168">
        <v>2515</v>
      </c>
      <c r="B1168" s="5" t="s">
        <v>2665</v>
      </c>
      <c r="C1168" s="5" t="s">
        <v>2666</v>
      </c>
      <c r="D1168" s="5" t="s">
        <v>289</v>
      </c>
      <c r="E1168" s="5" t="s">
        <v>28</v>
      </c>
      <c r="F1168" s="5" t="s">
        <v>290</v>
      </c>
      <c r="G1168" t="s">
        <v>50</v>
      </c>
      <c r="H1168" t="s">
        <v>302</v>
      </c>
      <c r="I1168" t="s">
        <v>2595</v>
      </c>
      <c r="J1168" t="s">
        <v>2596</v>
      </c>
    </row>
    <row r="1169" spans="1:10" x14ac:dyDescent="0.25">
      <c r="A1169">
        <v>2516</v>
      </c>
      <c r="B1169" s="5" t="s">
        <v>2667</v>
      </c>
      <c r="C1169" s="5" t="s">
        <v>2668</v>
      </c>
      <c r="D1169" s="5" t="s">
        <v>289</v>
      </c>
      <c r="E1169" s="5" t="s">
        <v>28</v>
      </c>
      <c r="F1169" s="5" t="s">
        <v>290</v>
      </c>
      <c r="G1169" t="s">
        <v>50</v>
      </c>
      <c r="H1169" t="s">
        <v>302</v>
      </c>
      <c r="I1169" t="s">
        <v>2595</v>
      </c>
      <c r="J1169" t="s">
        <v>2596</v>
      </c>
    </row>
    <row r="1170" spans="1:10" x14ac:dyDescent="0.25">
      <c r="A1170">
        <v>2517</v>
      </c>
      <c r="B1170" s="5" t="s">
        <v>2669</v>
      </c>
      <c r="C1170" s="5" t="s">
        <v>2670</v>
      </c>
      <c r="D1170" s="5" t="s">
        <v>295</v>
      </c>
      <c r="E1170" s="5" t="s">
        <v>26</v>
      </c>
      <c r="F1170" s="5" t="s">
        <v>290</v>
      </c>
      <c r="G1170" t="s">
        <v>36</v>
      </c>
      <c r="H1170" t="s">
        <v>302</v>
      </c>
      <c r="I1170" t="s">
        <v>2671</v>
      </c>
      <c r="J1170" t="s">
        <v>2672</v>
      </c>
    </row>
    <row r="1171" spans="1:10" x14ac:dyDescent="0.25">
      <c r="A1171">
        <v>2518</v>
      </c>
      <c r="B1171" s="5" t="s">
        <v>2673</v>
      </c>
      <c r="C1171" s="5" t="s">
        <v>2674</v>
      </c>
      <c r="D1171" s="5" t="s">
        <v>289</v>
      </c>
      <c r="E1171" s="5" t="s">
        <v>28</v>
      </c>
      <c r="F1171" s="5" t="s">
        <v>290</v>
      </c>
      <c r="G1171" t="s">
        <v>40</v>
      </c>
      <c r="H1171" t="s">
        <v>302</v>
      </c>
      <c r="I1171" t="s">
        <v>296</v>
      </c>
      <c r="J1171" t="s">
        <v>297</v>
      </c>
    </row>
    <row r="1172" spans="1:10" x14ac:dyDescent="0.25">
      <c r="A1172">
        <v>2519</v>
      </c>
      <c r="B1172" s="5" t="s">
        <v>2675</v>
      </c>
      <c r="C1172" s="5" t="s">
        <v>2676</v>
      </c>
      <c r="D1172" s="5" t="s">
        <v>295</v>
      </c>
      <c r="E1172" s="5" t="s">
        <v>26</v>
      </c>
      <c r="F1172" s="5" t="s">
        <v>290</v>
      </c>
      <c r="G1172" t="s">
        <v>40</v>
      </c>
      <c r="H1172" t="s">
        <v>80</v>
      </c>
      <c r="I1172" t="s">
        <v>303</v>
      </c>
      <c r="J1172" t="s">
        <v>304</v>
      </c>
    </row>
    <row r="1173" spans="1:10" x14ac:dyDescent="0.25">
      <c r="A1173">
        <v>2520</v>
      </c>
      <c r="B1173" s="5" t="s">
        <v>2677</v>
      </c>
      <c r="C1173" s="5" t="s">
        <v>2678</v>
      </c>
      <c r="D1173" s="5" t="s">
        <v>295</v>
      </c>
      <c r="E1173" s="5" t="s">
        <v>22</v>
      </c>
      <c r="F1173" s="5" t="s">
        <v>358</v>
      </c>
      <c r="G1173" t="s">
        <v>302</v>
      </c>
      <c r="H1173" t="s">
        <v>302</v>
      </c>
      <c r="I1173" t="s">
        <v>319</v>
      </c>
      <c r="J1173" t="s">
        <v>320</v>
      </c>
    </row>
    <row r="1174" spans="1:10" x14ac:dyDescent="0.25">
      <c r="A1174">
        <v>2521</v>
      </c>
      <c r="B1174" s="5" t="s">
        <v>2679</v>
      </c>
      <c r="C1174" s="5" t="s">
        <v>2680</v>
      </c>
      <c r="D1174" s="5" t="s">
        <v>289</v>
      </c>
      <c r="E1174" s="5" t="s">
        <v>26</v>
      </c>
      <c r="F1174" s="5" t="s">
        <v>290</v>
      </c>
      <c r="G1174" t="s">
        <v>40</v>
      </c>
      <c r="H1174" t="s">
        <v>302</v>
      </c>
      <c r="I1174" t="s">
        <v>390</v>
      </c>
      <c r="J1174" t="s">
        <v>391</v>
      </c>
    </row>
    <row r="1175" spans="1:10" x14ac:dyDescent="0.25">
      <c r="A1175">
        <v>2522</v>
      </c>
      <c r="B1175" s="5" t="s">
        <v>2681</v>
      </c>
      <c r="C1175" s="5" t="s">
        <v>2682</v>
      </c>
      <c r="D1175" s="5" t="s">
        <v>295</v>
      </c>
      <c r="E1175" s="5" t="s">
        <v>28</v>
      </c>
      <c r="F1175" s="5" t="s">
        <v>290</v>
      </c>
      <c r="G1175" t="s">
        <v>40</v>
      </c>
      <c r="H1175" t="s">
        <v>86</v>
      </c>
      <c r="I1175" t="s">
        <v>296</v>
      </c>
      <c r="J1175" t="s">
        <v>297</v>
      </c>
    </row>
    <row r="1176" spans="1:10" x14ac:dyDescent="0.25">
      <c r="A1176">
        <v>2523</v>
      </c>
      <c r="B1176" s="5" t="s">
        <v>2683</v>
      </c>
      <c r="C1176" s="5" t="s">
        <v>2684</v>
      </c>
      <c r="D1176" s="5" t="s">
        <v>295</v>
      </c>
      <c r="E1176" s="5" t="s">
        <v>28</v>
      </c>
      <c r="F1176" s="5" t="s">
        <v>290</v>
      </c>
      <c r="G1176" t="s">
        <v>40</v>
      </c>
      <c r="H1176" t="s">
        <v>86</v>
      </c>
      <c r="I1176" t="s">
        <v>296</v>
      </c>
      <c r="J1176" t="s">
        <v>297</v>
      </c>
    </row>
    <row r="1177" spans="1:10" x14ac:dyDescent="0.25">
      <c r="A1177">
        <v>2524</v>
      </c>
      <c r="B1177" s="5" t="s">
        <v>2685</v>
      </c>
      <c r="C1177" s="5" t="s">
        <v>2686</v>
      </c>
      <c r="D1177" s="5" t="s">
        <v>289</v>
      </c>
      <c r="E1177" s="5" t="s">
        <v>26</v>
      </c>
      <c r="F1177" s="5" t="s">
        <v>290</v>
      </c>
      <c r="G1177" t="s">
        <v>50</v>
      </c>
      <c r="H1177" t="s">
        <v>302</v>
      </c>
      <c r="I1177" t="s">
        <v>2595</v>
      </c>
      <c r="J1177" t="s">
        <v>2596</v>
      </c>
    </row>
    <row r="1178" spans="1:10" x14ac:dyDescent="0.25">
      <c r="A1178">
        <v>2525</v>
      </c>
      <c r="B1178" s="5" t="s">
        <v>2687</v>
      </c>
      <c r="C1178" s="5" t="s">
        <v>2688</v>
      </c>
      <c r="D1178" s="5" t="s">
        <v>289</v>
      </c>
      <c r="E1178" s="5" t="s">
        <v>26</v>
      </c>
      <c r="F1178" s="5" t="s">
        <v>290</v>
      </c>
      <c r="G1178" t="s">
        <v>50</v>
      </c>
      <c r="H1178" t="s">
        <v>302</v>
      </c>
      <c r="I1178" t="s">
        <v>2595</v>
      </c>
      <c r="J1178" t="s">
        <v>2596</v>
      </c>
    </row>
    <row r="1179" spans="1:10" x14ac:dyDescent="0.25">
      <c r="A1179">
        <v>2526</v>
      </c>
      <c r="B1179" s="5" t="s">
        <v>2689</v>
      </c>
      <c r="C1179" s="5" t="s">
        <v>2690</v>
      </c>
      <c r="D1179" s="5" t="s">
        <v>289</v>
      </c>
      <c r="E1179" s="5" t="s">
        <v>26</v>
      </c>
      <c r="F1179" s="5" t="s">
        <v>290</v>
      </c>
      <c r="G1179" t="s">
        <v>50</v>
      </c>
      <c r="H1179" t="s">
        <v>302</v>
      </c>
      <c r="I1179" t="s">
        <v>2595</v>
      </c>
      <c r="J1179" t="s">
        <v>2596</v>
      </c>
    </row>
    <row r="1180" spans="1:10" x14ac:dyDescent="0.25">
      <c r="A1180">
        <v>2529</v>
      </c>
      <c r="B1180" s="5" t="s">
        <v>2691</v>
      </c>
      <c r="C1180" s="5" t="s">
        <v>2692</v>
      </c>
      <c r="D1180" s="5" t="s">
        <v>295</v>
      </c>
      <c r="E1180" s="5" t="s">
        <v>28</v>
      </c>
      <c r="F1180" s="5" t="s">
        <v>290</v>
      </c>
      <c r="G1180" t="s">
        <v>40</v>
      </c>
      <c r="H1180" t="s">
        <v>86</v>
      </c>
      <c r="I1180" t="s">
        <v>296</v>
      </c>
      <c r="J1180" t="s">
        <v>297</v>
      </c>
    </row>
    <row r="1181" spans="1:10" x14ac:dyDescent="0.25">
      <c r="A1181">
        <v>2530</v>
      </c>
      <c r="B1181" s="5" t="s">
        <v>2693</v>
      </c>
      <c r="C1181" s="5" t="s">
        <v>2694</v>
      </c>
      <c r="D1181" s="5" t="s">
        <v>295</v>
      </c>
      <c r="E1181" s="5" t="s">
        <v>378</v>
      </c>
      <c r="F1181" s="5" t="s">
        <v>363</v>
      </c>
      <c r="G1181" t="s">
        <v>302</v>
      </c>
      <c r="H1181" t="s">
        <v>302</v>
      </c>
      <c r="I1181" t="s">
        <v>510</v>
      </c>
      <c r="J1181" t="s">
        <v>511</v>
      </c>
    </row>
    <row r="1182" spans="1:10" x14ac:dyDescent="0.25">
      <c r="A1182">
        <v>2531</v>
      </c>
      <c r="B1182" s="5" t="s">
        <v>2695</v>
      </c>
      <c r="C1182" s="5" t="s">
        <v>2696</v>
      </c>
      <c r="D1182" s="5" t="s">
        <v>1507</v>
      </c>
      <c r="E1182" s="5" t="s">
        <v>28</v>
      </c>
      <c r="F1182" s="5" t="s">
        <v>363</v>
      </c>
      <c r="G1182" t="s">
        <v>302</v>
      </c>
      <c r="H1182" t="s">
        <v>302</v>
      </c>
      <c r="I1182" t="s">
        <v>319</v>
      </c>
      <c r="J1182" t="s">
        <v>320</v>
      </c>
    </row>
    <row r="1183" spans="1:10" x14ac:dyDescent="0.25">
      <c r="A1183">
        <v>2532</v>
      </c>
      <c r="B1183" s="5" t="s">
        <v>2697</v>
      </c>
      <c r="C1183" s="5" t="s">
        <v>2698</v>
      </c>
      <c r="D1183" s="5" t="s">
        <v>295</v>
      </c>
      <c r="E1183" s="5" t="s">
        <v>26</v>
      </c>
      <c r="F1183" s="5" t="s">
        <v>290</v>
      </c>
      <c r="G1183" t="s">
        <v>40</v>
      </c>
      <c r="H1183" t="s">
        <v>80</v>
      </c>
      <c r="I1183" t="s">
        <v>315</v>
      </c>
      <c r="J1183" t="s">
        <v>316</v>
      </c>
    </row>
    <row r="1184" spans="1:10" x14ac:dyDescent="0.25">
      <c r="A1184">
        <v>2533</v>
      </c>
      <c r="B1184" s="5" t="s">
        <v>2699</v>
      </c>
      <c r="C1184" s="5" t="s">
        <v>2700</v>
      </c>
      <c r="D1184" s="5" t="s">
        <v>289</v>
      </c>
      <c r="E1184" s="5" t="s">
        <v>26</v>
      </c>
      <c r="F1184" s="5" t="s">
        <v>290</v>
      </c>
      <c r="G1184" t="s">
        <v>38</v>
      </c>
      <c r="H1184" t="s">
        <v>302</v>
      </c>
      <c r="I1184" t="s">
        <v>453</v>
      </c>
      <c r="J1184" t="s">
        <v>454</v>
      </c>
    </row>
    <row r="1185" spans="1:10" x14ac:dyDescent="0.25">
      <c r="A1185">
        <v>2534</v>
      </c>
      <c r="B1185" s="5" t="s">
        <v>2701</v>
      </c>
      <c r="C1185" s="5" t="s">
        <v>2702</v>
      </c>
      <c r="D1185" s="5" t="s">
        <v>540</v>
      </c>
      <c r="E1185" s="5" t="s">
        <v>22</v>
      </c>
      <c r="F1185" s="5" t="s">
        <v>358</v>
      </c>
      <c r="G1185" t="s">
        <v>302</v>
      </c>
      <c r="H1185" t="s">
        <v>302</v>
      </c>
      <c r="I1185" t="s">
        <v>510</v>
      </c>
      <c r="J1185" t="s">
        <v>511</v>
      </c>
    </row>
    <row r="1186" spans="1:10" x14ac:dyDescent="0.25">
      <c r="A1186">
        <v>2536</v>
      </c>
      <c r="B1186" s="5" t="s">
        <v>2703</v>
      </c>
      <c r="C1186" s="5" t="s">
        <v>2704</v>
      </c>
      <c r="D1186" s="5" t="s">
        <v>289</v>
      </c>
      <c r="E1186" s="5" t="s">
        <v>26</v>
      </c>
      <c r="F1186" s="5" t="s">
        <v>290</v>
      </c>
      <c r="G1186" t="s">
        <v>38</v>
      </c>
      <c r="H1186" t="s">
        <v>302</v>
      </c>
      <c r="I1186" t="s">
        <v>453</v>
      </c>
      <c r="J1186" t="s">
        <v>454</v>
      </c>
    </row>
    <row r="1187" spans="1:10" x14ac:dyDescent="0.25">
      <c r="A1187">
        <v>2537</v>
      </c>
      <c r="B1187" s="5" t="s">
        <v>2705</v>
      </c>
      <c r="C1187" s="5" t="s">
        <v>2706</v>
      </c>
      <c r="D1187" s="5" t="s">
        <v>289</v>
      </c>
      <c r="E1187" s="5" t="s">
        <v>26</v>
      </c>
      <c r="F1187" s="5" t="s">
        <v>290</v>
      </c>
      <c r="G1187" t="s">
        <v>44</v>
      </c>
      <c r="H1187" t="s">
        <v>302</v>
      </c>
      <c r="I1187" t="s">
        <v>619</v>
      </c>
      <c r="J1187" t="s">
        <v>620</v>
      </c>
    </row>
    <row r="1188" spans="1:10" x14ac:dyDescent="0.25">
      <c r="A1188">
        <v>2538</v>
      </c>
      <c r="B1188" s="5" t="s">
        <v>2707</v>
      </c>
      <c r="C1188" s="5" t="s">
        <v>2708</v>
      </c>
      <c r="D1188" s="5" t="s">
        <v>289</v>
      </c>
      <c r="E1188" s="5" t="s">
        <v>26</v>
      </c>
      <c r="F1188" s="5" t="s">
        <v>290</v>
      </c>
      <c r="G1188" t="s">
        <v>38</v>
      </c>
      <c r="H1188" t="s">
        <v>302</v>
      </c>
      <c r="I1188" t="s">
        <v>453</v>
      </c>
      <c r="J1188" t="s">
        <v>454</v>
      </c>
    </row>
    <row r="1189" spans="1:10" x14ac:dyDescent="0.25">
      <c r="A1189">
        <v>2539</v>
      </c>
      <c r="B1189" s="5" t="s">
        <v>2709</v>
      </c>
      <c r="C1189" s="5" t="s">
        <v>2710</v>
      </c>
      <c r="D1189" s="5" t="s">
        <v>289</v>
      </c>
      <c r="E1189" s="5" t="s">
        <v>26</v>
      </c>
      <c r="F1189" s="5" t="s">
        <v>290</v>
      </c>
      <c r="G1189" t="s">
        <v>44</v>
      </c>
      <c r="H1189" t="s">
        <v>302</v>
      </c>
      <c r="I1189" t="s">
        <v>619</v>
      </c>
      <c r="J1189" t="s">
        <v>620</v>
      </c>
    </row>
    <row r="1190" spans="1:10" x14ac:dyDescent="0.25">
      <c r="A1190">
        <v>2540</v>
      </c>
      <c r="B1190" s="5" t="s">
        <v>2711</v>
      </c>
      <c r="C1190" s="5" t="s">
        <v>2712</v>
      </c>
      <c r="D1190" s="5" t="s">
        <v>289</v>
      </c>
      <c r="E1190" s="5" t="s">
        <v>26</v>
      </c>
      <c r="F1190" s="5" t="s">
        <v>290</v>
      </c>
      <c r="G1190" t="s">
        <v>38</v>
      </c>
      <c r="H1190" t="s">
        <v>302</v>
      </c>
      <c r="I1190" t="s">
        <v>453</v>
      </c>
      <c r="J1190" t="s">
        <v>454</v>
      </c>
    </row>
    <row r="1191" spans="1:10" x14ac:dyDescent="0.25">
      <c r="A1191">
        <v>2541</v>
      </c>
      <c r="B1191" s="5" t="s">
        <v>2713</v>
      </c>
      <c r="C1191" s="5" t="s">
        <v>2714</v>
      </c>
      <c r="D1191" s="5" t="s">
        <v>289</v>
      </c>
      <c r="E1191" s="5" t="s">
        <v>26</v>
      </c>
      <c r="F1191" s="5" t="s">
        <v>290</v>
      </c>
      <c r="G1191" t="s">
        <v>44</v>
      </c>
      <c r="H1191" t="s">
        <v>302</v>
      </c>
      <c r="I1191" t="s">
        <v>619</v>
      </c>
      <c r="J1191" t="s">
        <v>620</v>
      </c>
    </row>
    <row r="1192" spans="1:10" x14ac:dyDescent="0.25">
      <c r="A1192">
        <v>2542</v>
      </c>
      <c r="B1192" s="5" t="s">
        <v>2715</v>
      </c>
      <c r="C1192" s="5" t="s">
        <v>2716</v>
      </c>
      <c r="D1192" s="5" t="s">
        <v>289</v>
      </c>
      <c r="E1192" s="5" t="s">
        <v>26</v>
      </c>
      <c r="F1192" s="5" t="s">
        <v>290</v>
      </c>
      <c r="G1192" t="s">
        <v>38</v>
      </c>
      <c r="H1192" t="s">
        <v>302</v>
      </c>
      <c r="I1192" t="s">
        <v>453</v>
      </c>
      <c r="J1192" t="s">
        <v>454</v>
      </c>
    </row>
    <row r="1193" spans="1:10" x14ac:dyDescent="0.25">
      <c r="A1193">
        <v>2543</v>
      </c>
      <c r="B1193" s="5" t="s">
        <v>2717</v>
      </c>
      <c r="C1193" s="5" t="s">
        <v>2718</v>
      </c>
      <c r="D1193" s="5" t="s">
        <v>289</v>
      </c>
      <c r="E1193" s="5" t="s">
        <v>26</v>
      </c>
      <c r="F1193" s="5" t="s">
        <v>290</v>
      </c>
      <c r="G1193" t="s">
        <v>44</v>
      </c>
      <c r="H1193" t="s">
        <v>302</v>
      </c>
      <c r="I1193" t="s">
        <v>619</v>
      </c>
      <c r="J1193" t="s">
        <v>620</v>
      </c>
    </row>
    <row r="1194" spans="1:10" x14ac:dyDescent="0.25">
      <c r="A1194">
        <v>2544</v>
      </c>
      <c r="B1194" s="5" t="s">
        <v>2719</v>
      </c>
      <c r="C1194" s="5" t="s">
        <v>2720</v>
      </c>
      <c r="D1194" s="5" t="s">
        <v>289</v>
      </c>
      <c r="E1194" s="5" t="s">
        <v>26</v>
      </c>
      <c r="F1194" s="5" t="s">
        <v>290</v>
      </c>
      <c r="G1194" t="s">
        <v>38</v>
      </c>
      <c r="H1194" t="s">
        <v>302</v>
      </c>
      <c r="I1194" t="s">
        <v>453</v>
      </c>
      <c r="J1194" t="s">
        <v>454</v>
      </c>
    </row>
    <row r="1195" spans="1:10" x14ac:dyDescent="0.25">
      <c r="A1195">
        <v>2545</v>
      </c>
      <c r="B1195" s="5" t="s">
        <v>2721</v>
      </c>
      <c r="C1195" s="5" t="s">
        <v>2722</v>
      </c>
      <c r="D1195" s="5" t="s">
        <v>289</v>
      </c>
      <c r="E1195" s="5" t="s">
        <v>26</v>
      </c>
      <c r="F1195" s="5" t="s">
        <v>290</v>
      </c>
      <c r="G1195" t="s">
        <v>44</v>
      </c>
      <c r="H1195" t="s">
        <v>302</v>
      </c>
      <c r="I1195" t="s">
        <v>619</v>
      </c>
      <c r="J1195" t="s">
        <v>620</v>
      </c>
    </row>
    <row r="1196" spans="1:10" x14ac:dyDescent="0.25">
      <c r="A1196">
        <v>2546</v>
      </c>
      <c r="B1196" s="5" t="s">
        <v>2723</v>
      </c>
      <c r="C1196" s="5" t="s">
        <v>2724</v>
      </c>
      <c r="D1196" s="5" t="s">
        <v>289</v>
      </c>
      <c r="E1196" s="5" t="s">
        <v>26</v>
      </c>
      <c r="F1196" s="5" t="s">
        <v>290</v>
      </c>
      <c r="G1196" t="s">
        <v>38</v>
      </c>
      <c r="H1196" t="s">
        <v>302</v>
      </c>
      <c r="I1196" t="s">
        <v>453</v>
      </c>
      <c r="J1196" t="s">
        <v>454</v>
      </c>
    </row>
    <row r="1197" spans="1:10" x14ac:dyDescent="0.25">
      <c r="A1197">
        <v>2547</v>
      </c>
      <c r="B1197" s="5" t="s">
        <v>2725</v>
      </c>
      <c r="C1197" s="5" t="s">
        <v>2726</v>
      </c>
      <c r="D1197" s="5" t="s">
        <v>289</v>
      </c>
      <c r="E1197" s="5" t="s">
        <v>26</v>
      </c>
      <c r="F1197" s="5" t="s">
        <v>290</v>
      </c>
      <c r="G1197" t="s">
        <v>44</v>
      </c>
      <c r="H1197" t="s">
        <v>302</v>
      </c>
      <c r="I1197" t="s">
        <v>619</v>
      </c>
      <c r="J1197" t="s">
        <v>620</v>
      </c>
    </row>
    <row r="1198" spans="1:10" x14ac:dyDescent="0.25">
      <c r="A1198">
        <v>2548</v>
      </c>
      <c r="B1198" s="5" t="s">
        <v>2727</v>
      </c>
      <c r="C1198" s="5" t="s">
        <v>2728</v>
      </c>
      <c r="D1198" s="5" t="s">
        <v>289</v>
      </c>
      <c r="E1198" s="5" t="s">
        <v>26</v>
      </c>
      <c r="F1198" s="5" t="s">
        <v>290</v>
      </c>
      <c r="G1198" t="s">
        <v>38</v>
      </c>
      <c r="H1198" t="s">
        <v>302</v>
      </c>
      <c r="I1198" t="s">
        <v>453</v>
      </c>
      <c r="J1198" t="s">
        <v>454</v>
      </c>
    </row>
    <row r="1199" spans="1:10" x14ac:dyDescent="0.25">
      <c r="A1199">
        <v>2549</v>
      </c>
      <c r="B1199" s="5" t="s">
        <v>2729</v>
      </c>
      <c r="C1199" s="5" t="s">
        <v>2730</v>
      </c>
      <c r="D1199" s="5" t="s">
        <v>289</v>
      </c>
      <c r="E1199" s="5" t="s">
        <v>26</v>
      </c>
      <c r="F1199" s="5" t="s">
        <v>290</v>
      </c>
      <c r="G1199" t="s">
        <v>44</v>
      </c>
      <c r="H1199" t="s">
        <v>302</v>
      </c>
      <c r="I1199" t="s">
        <v>619</v>
      </c>
      <c r="J1199" t="s">
        <v>620</v>
      </c>
    </row>
    <row r="1200" spans="1:10" x14ac:dyDescent="0.25">
      <c r="A1200">
        <v>2550</v>
      </c>
      <c r="B1200" s="5" t="s">
        <v>2731</v>
      </c>
      <c r="C1200" s="5" t="s">
        <v>2732</v>
      </c>
      <c r="D1200" s="5" t="s">
        <v>289</v>
      </c>
      <c r="E1200" s="5" t="s">
        <v>26</v>
      </c>
      <c r="F1200" s="5" t="s">
        <v>290</v>
      </c>
      <c r="G1200" t="s">
        <v>38</v>
      </c>
      <c r="H1200" t="s">
        <v>302</v>
      </c>
      <c r="I1200" t="s">
        <v>453</v>
      </c>
      <c r="J1200" t="s">
        <v>454</v>
      </c>
    </row>
    <row r="1201" spans="1:10" x14ac:dyDescent="0.25">
      <c r="A1201">
        <v>2551</v>
      </c>
      <c r="B1201" s="5" t="s">
        <v>2733</v>
      </c>
      <c r="C1201" s="5" t="s">
        <v>2734</v>
      </c>
      <c r="D1201" s="5" t="s">
        <v>289</v>
      </c>
      <c r="E1201" s="5" t="s">
        <v>26</v>
      </c>
      <c r="F1201" s="5" t="s">
        <v>290</v>
      </c>
      <c r="G1201" t="s">
        <v>44</v>
      </c>
      <c r="H1201" t="s">
        <v>302</v>
      </c>
      <c r="I1201" t="s">
        <v>619</v>
      </c>
      <c r="J1201" t="s">
        <v>620</v>
      </c>
    </row>
    <row r="1202" spans="1:10" x14ac:dyDescent="0.25">
      <c r="A1202">
        <v>2552</v>
      </c>
      <c r="B1202" s="5" t="s">
        <v>2735</v>
      </c>
      <c r="C1202" s="5" t="s">
        <v>2736</v>
      </c>
      <c r="D1202" s="5" t="s">
        <v>289</v>
      </c>
      <c r="E1202" s="5" t="s">
        <v>26</v>
      </c>
      <c r="F1202" s="5" t="s">
        <v>290</v>
      </c>
      <c r="G1202" t="s">
        <v>38</v>
      </c>
      <c r="H1202" t="s">
        <v>302</v>
      </c>
      <c r="I1202" t="s">
        <v>453</v>
      </c>
      <c r="J1202" t="s">
        <v>454</v>
      </c>
    </row>
    <row r="1203" spans="1:10" x14ac:dyDescent="0.25">
      <c r="A1203">
        <v>2553</v>
      </c>
      <c r="B1203" s="5" t="s">
        <v>2737</v>
      </c>
      <c r="C1203" s="5" t="s">
        <v>2738</v>
      </c>
      <c r="D1203" s="5" t="s">
        <v>289</v>
      </c>
      <c r="E1203" s="5" t="s">
        <v>26</v>
      </c>
      <c r="F1203" s="5" t="s">
        <v>290</v>
      </c>
      <c r="G1203" t="s">
        <v>44</v>
      </c>
      <c r="H1203" t="s">
        <v>302</v>
      </c>
      <c r="I1203" t="s">
        <v>619</v>
      </c>
      <c r="J1203" t="s">
        <v>620</v>
      </c>
    </row>
    <row r="1204" spans="1:10" x14ac:dyDescent="0.25">
      <c r="A1204">
        <v>2554</v>
      </c>
      <c r="B1204" s="5" t="s">
        <v>2739</v>
      </c>
      <c r="C1204" s="5" t="s">
        <v>2740</v>
      </c>
      <c r="D1204" s="5" t="s">
        <v>289</v>
      </c>
      <c r="E1204" s="5" t="s">
        <v>26</v>
      </c>
      <c r="F1204" s="5" t="s">
        <v>290</v>
      </c>
      <c r="G1204" t="s">
        <v>38</v>
      </c>
      <c r="H1204" t="s">
        <v>302</v>
      </c>
      <c r="I1204" t="s">
        <v>453</v>
      </c>
      <c r="J1204" t="s">
        <v>454</v>
      </c>
    </row>
    <row r="1205" spans="1:10" x14ac:dyDescent="0.25">
      <c r="A1205">
        <v>2555</v>
      </c>
      <c r="B1205" s="5" t="s">
        <v>2741</v>
      </c>
      <c r="C1205" s="5" t="s">
        <v>2742</v>
      </c>
      <c r="D1205" s="5" t="s">
        <v>289</v>
      </c>
      <c r="E1205" s="5" t="s">
        <v>26</v>
      </c>
      <c r="F1205" s="5" t="s">
        <v>290</v>
      </c>
      <c r="G1205" t="s">
        <v>44</v>
      </c>
      <c r="H1205" t="s">
        <v>302</v>
      </c>
      <c r="I1205" t="s">
        <v>619</v>
      </c>
      <c r="J1205" t="s">
        <v>620</v>
      </c>
    </row>
    <row r="1206" spans="1:10" x14ac:dyDescent="0.25">
      <c r="A1206">
        <v>2556</v>
      </c>
      <c r="B1206" s="5" t="s">
        <v>2743</v>
      </c>
      <c r="C1206" s="5" t="s">
        <v>2744</v>
      </c>
      <c r="D1206" s="5" t="s">
        <v>289</v>
      </c>
      <c r="E1206" s="5" t="s">
        <v>26</v>
      </c>
      <c r="F1206" s="5" t="s">
        <v>290</v>
      </c>
      <c r="G1206" t="s">
        <v>38</v>
      </c>
      <c r="H1206" t="s">
        <v>302</v>
      </c>
      <c r="I1206" t="s">
        <v>453</v>
      </c>
      <c r="J1206" t="s">
        <v>454</v>
      </c>
    </row>
    <row r="1207" spans="1:10" x14ac:dyDescent="0.25">
      <c r="A1207">
        <v>2557</v>
      </c>
      <c r="B1207" s="5" t="s">
        <v>2745</v>
      </c>
      <c r="C1207" s="5" t="s">
        <v>2746</v>
      </c>
      <c r="D1207" s="5" t="s">
        <v>289</v>
      </c>
      <c r="E1207" s="5" t="s">
        <v>26</v>
      </c>
      <c r="F1207" s="5" t="s">
        <v>290</v>
      </c>
      <c r="G1207" t="s">
        <v>44</v>
      </c>
      <c r="H1207" t="s">
        <v>302</v>
      </c>
      <c r="I1207" t="s">
        <v>619</v>
      </c>
      <c r="J1207" t="s">
        <v>620</v>
      </c>
    </row>
    <row r="1208" spans="1:10" x14ac:dyDescent="0.25">
      <c r="A1208">
        <v>2558</v>
      </c>
      <c r="B1208" s="5" t="s">
        <v>2747</v>
      </c>
      <c r="C1208" s="5" t="s">
        <v>2748</v>
      </c>
      <c r="D1208" s="5" t="s">
        <v>289</v>
      </c>
      <c r="E1208" s="5" t="s">
        <v>26</v>
      </c>
      <c r="F1208" s="5" t="s">
        <v>290</v>
      </c>
      <c r="G1208" t="s">
        <v>38</v>
      </c>
      <c r="H1208" t="s">
        <v>302</v>
      </c>
      <c r="I1208" t="s">
        <v>453</v>
      </c>
      <c r="J1208" t="s">
        <v>454</v>
      </c>
    </row>
    <row r="1209" spans="1:10" x14ac:dyDescent="0.25">
      <c r="A1209">
        <v>2559</v>
      </c>
      <c r="B1209" s="5" t="s">
        <v>2749</v>
      </c>
      <c r="C1209" s="5" t="s">
        <v>2750</v>
      </c>
      <c r="D1209" s="5" t="s">
        <v>289</v>
      </c>
      <c r="E1209" s="5" t="s">
        <v>26</v>
      </c>
      <c r="F1209" s="5" t="s">
        <v>290</v>
      </c>
      <c r="G1209" t="s">
        <v>44</v>
      </c>
      <c r="H1209" t="s">
        <v>302</v>
      </c>
      <c r="I1209" t="s">
        <v>619</v>
      </c>
      <c r="J1209" t="s">
        <v>620</v>
      </c>
    </row>
    <row r="1210" spans="1:10" x14ac:dyDescent="0.25">
      <c r="A1210">
        <v>2560</v>
      </c>
      <c r="B1210" s="5" t="s">
        <v>2751</v>
      </c>
      <c r="C1210" s="5" t="s">
        <v>2752</v>
      </c>
      <c r="D1210" s="5" t="s">
        <v>289</v>
      </c>
      <c r="E1210" s="5" t="s">
        <v>26</v>
      </c>
      <c r="F1210" s="5" t="s">
        <v>290</v>
      </c>
      <c r="G1210" t="s">
        <v>38</v>
      </c>
      <c r="H1210" t="s">
        <v>302</v>
      </c>
      <c r="I1210" t="s">
        <v>453</v>
      </c>
      <c r="J1210" t="s">
        <v>454</v>
      </c>
    </row>
    <row r="1211" spans="1:10" x14ac:dyDescent="0.25">
      <c r="A1211">
        <v>2561</v>
      </c>
      <c r="B1211" s="5" t="s">
        <v>2753</v>
      </c>
      <c r="C1211" s="5" t="s">
        <v>2754</v>
      </c>
      <c r="D1211" s="5" t="s">
        <v>289</v>
      </c>
      <c r="E1211" s="5" t="s">
        <v>26</v>
      </c>
      <c r="F1211" s="5" t="s">
        <v>290</v>
      </c>
      <c r="G1211" t="s">
        <v>44</v>
      </c>
      <c r="H1211" t="s">
        <v>302</v>
      </c>
      <c r="I1211" t="s">
        <v>619</v>
      </c>
      <c r="J1211" t="s">
        <v>620</v>
      </c>
    </row>
    <row r="1212" spans="1:10" x14ac:dyDescent="0.25">
      <c r="A1212">
        <v>2562</v>
      </c>
      <c r="B1212" s="5" t="s">
        <v>2755</v>
      </c>
      <c r="C1212" s="5" t="s">
        <v>2756</v>
      </c>
      <c r="D1212" s="5" t="s">
        <v>289</v>
      </c>
      <c r="E1212" s="5" t="s">
        <v>26</v>
      </c>
      <c r="F1212" s="5" t="s">
        <v>290</v>
      </c>
      <c r="G1212" t="s">
        <v>38</v>
      </c>
      <c r="H1212" t="s">
        <v>302</v>
      </c>
      <c r="I1212" t="s">
        <v>453</v>
      </c>
      <c r="J1212" t="s">
        <v>454</v>
      </c>
    </row>
    <row r="1213" spans="1:10" x14ac:dyDescent="0.25">
      <c r="A1213">
        <v>2563</v>
      </c>
      <c r="B1213" s="5" t="s">
        <v>2757</v>
      </c>
      <c r="C1213" s="5" t="s">
        <v>2758</v>
      </c>
      <c r="D1213" s="5" t="s">
        <v>289</v>
      </c>
      <c r="E1213" s="5" t="s">
        <v>26</v>
      </c>
      <c r="F1213" s="5" t="s">
        <v>290</v>
      </c>
      <c r="G1213" t="s">
        <v>44</v>
      </c>
      <c r="H1213" t="s">
        <v>302</v>
      </c>
      <c r="I1213" t="s">
        <v>619</v>
      </c>
      <c r="J1213" t="s">
        <v>620</v>
      </c>
    </row>
    <row r="1214" spans="1:10" x14ac:dyDescent="0.25">
      <c r="A1214">
        <v>2564</v>
      </c>
      <c r="B1214" s="5" t="s">
        <v>2759</v>
      </c>
      <c r="C1214" s="5" t="s">
        <v>2760</v>
      </c>
      <c r="D1214" s="5" t="s">
        <v>289</v>
      </c>
      <c r="E1214" s="5" t="s">
        <v>26</v>
      </c>
      <c r="F1214" s="5" t="s">
        <v>290</v>
      </c>
      <c r="G1214" t="s">
        <v>38</v>
      </c>
      <c r="H1214" t="s">
        <v>302</v>
      </c>
      <c r="I1214" t="s">
        <v>453</v>
      </c>
      <c r="J1214" t="s">
        <v>454</v>
      </c>
    </row>
    <row r="1215" spans="1:10" x14ac:dyDescent="0.25">
      <c r="A1215">
        <v>2565</v>
      </c>
      <c r="B1215" s="5" t="s">
        <v>2761</v>
      </c>
      <c r="C1215" s="5" t="s">
        <v>2762</v>
      </c>
      <c r="D1215" s="5" t="s">
        <v>289</v>
      </c>
      <c r="E1215" s="5" t="s">
        <v>26</v>
      </c>
      <c r="F1215" s="5" t="s">
        <v>290</v>
      </c>
      <c r="G1215" t="s">
        <v>44</v>
      </c>
      <c r="H1215" t="s">
        <v>302</v>
      </c>
      <c r="I1215" t="s">
        <v>619</v>
      </c>
      <c r="J1215" t="s">
        <v>620</v>
      </c>
    </row>
    <row r="1216" spans="1:10" x14ac:dyDescent="0.25">
      <c r="A1216">
        <v>2566</v>
      </c>
      <c r="B1216" s="5" t="s">
        <v>2763</v>
      </c>
      <c r="C1216" s="5" t="s">
        <v>2764</v>
      </c>
      <c r="D1216" s="5" t="s">
        <v>289</v>
      </c>
      <c r="E1216" s="5" t="s">
        <v>26</v>
      </c>
      <c r="F1216" s="5" t="s">
        <v>290</v>
      </c>
      <c r="G1216" t="s">
        <v>38</v>
      </c>
      <c r="H1216" t="s">
        <v>302</v>
      </c>
      <c r="I1216" t="s">
        <v>453</v>
      </c>
      <c r="J1216" t="s">
        <v>454</v>
      </c>
    </row>
    <row r="1217" spans="1:10" x14ac:dyDescent="0.25">
      <c r="A1217">
        <v>2567</v>
      </c>
      <c r="B1217" s="5" t="s">
        <v>2765</v>
      </c>
      <c r="C1217" s="5" t="s">
        <v>2766</v>
      </c>
      <c r="D1217" s="5" t="s">
        <v>289</v>
      </c>
      <c r="E1217" s="5" t="s">
        <v>26</v>
      </c>
      <c r="F1217" s="5" t="s">
        <v>290</v>
      </c>
      <c r="G1217" t="s">
        <v>44</v>
      </c>
      <c r="H1217" t="s">
        <v>302</v>
      </c>
      <c r="I1217" t="s">
        <v>619</v>
      </c>
      <c r="J1217" t="s">
        <v>620</v>
      </c>
    </row>
    <row r="1218" spans="1:10" x14ac:dyDescent="0.25">
      <c r="A1218">
        <v>2568</v>
      </c>
      <c r="B1218" s="5" t="s">
        <v>2767</v>
      </c>
      <c r="C1218" s="5" t="s">
        <v>2768</v>
      </c>
      <c r="D1218" s="5" t="s">
        <v>289</v>
      </c>
      <c r="E1218" s="5" t="s">
        <v>26</v>
      </c>
      <c r="F1218" s="5" t="s">
        <v>290</v>
      </c>
      <c r="G1218" t="s">
        <v>38</v>
      </c>
      <c r="H1218" t="s">
        <v>302</v>
      </c>
      <c r="I1218" t="s">
        <v>453</v>
      </c>
      <c r="J1218" t="s">
        <v>454</v>
      </c>
    </row>
    <row r="1219" spans="1:10" x14ac:dyDescent="0.25">
      <c r="A1219">
        <v>2569</v>
      </c>
      <c r="B1219" s="5" t="s">
        <v>2769</v>
      </c>
      <c r="C1219" s="5" t="s">
        <v>2770</v>
      </c>
      <c r="D1219" s="5" t="s">
        <v>289</v>
      </c>
      <c r="E1219" s="5" t="s">
        <v>26</v>
      </c>
      <c r="F1219" s="5" t="s">
        <v>290</v>
      </c>
      <c r="G1219" t="s">
        <v>44</v>
      </c>
      <c r="H1219" t="s">
        <v>302</v>
      </c>
      <c r="I1219" t="s">
        <v>619</v>
      </c>
      <c r="J1219" t="s">
        <v>620</v>
      </c>
    </row>
    <row r="1220" spans="1:10" x14ac:dyDescent="0.25">
      <c r="A1220">
        <v>2570</v>
      </c>
      <c r="B1220" s="5" t="s">
        <v>2771</v>
      </c>
      <c r="C1220" s="5" t="s">
        <v>2772</v>
      </c>
      <c r="D1220" s="5" t="s">
        <v>289</v>
      </c>
      <c r="E1220" s="5" t="s">
        <v>26</v>
      </c>
      <c r="F1220" s="5" t="s">
        <v>290</v>
      </c>
      <c r="G1220" t="s">
        <v>38</v>
      </c>
      <c r="H1220" t="s">
        <v>302</v>
      </c>
      <c r="I1220" t="s">
        <v>453</v>
      </c>
      <c r="J1220" t="s">
        <v>454</v>
      </c>
    </row>
    <row r="1221" spans="1:10" x14ac:dyDescent="0.25">
      <c r="A1221">
        <v>2571</v>
      </c>
      <c r="B1221" s="5" t="s">
        <v>2773</v>
      </c>
      <c r="C1221" s="5" t="s">
        <v>2774</v>
      </c>
      <c r="D1221" s="5" t="s">
        <v>289</v>
      </c>
      <c r="E1221" s="5" t="s">
        <v>26</v>
      </c>
      <c r="F1221" s="5" t="s">
        <v>290</v>
      </c>
      <c r="G1221" t="s">
        <v>44</v>
      </c>
      <c r="H1221" t="s">
        <v>302</v>
      </c>
      <c r="I1221" t="s">
        <v>619</v>
      </c>
      <c r="J1221" t="s">
        <v>620</v>
      </c>
    </row>
    <row r="1222" spans="1:10" x14ac:dyDescent="0.25">
      <c r="A1222">
        <v>2572</v>
      </c>
      <c r="B1222" s="5" t="s">
        <v>2775</v>
      </c>
      <c r="C1222" s="5" t="s">
        <v>2776</v>
      </c>
      <c r="D1222" s="5" t="s">
        <v>289</v>
      </c>
      <c r="E1222" s="5" t="s">
        <v>26</v>
      </c>
      <c r="F1222" s="5" t="s">
        <v>290</v>
      </c>
      <c r="G1222" t="s">
        <v>38</v>
      </c>
      <c r="H1222" t="s">
        <v>302</v>
      </c>
      <c r="I1222" t="s">
        <v>453</v>
      </c>
      <c r="J1222" t="s">
        <v>454</v>
      </c>
    </row>
    <row r="1223" spans="1:10" x14ac:dyDescent="0.25">
      <c r="A1223">
        <v>2573</v>
      </c>
      <c r="B1223" s="5" t="s">
        <v>2777</v>
      </c>
      <c r="C1223" s="5" t="s">
        <v>2778</v>
      </c>
      <c r="D1223" s="5" t="s">
        <v>289</v>
      </c>
      <c r="E1223" s="5" t="s">
        <v>26</v>
      </c>
      <c r="F1223" s="5" t="s">
        <v>290</v>
      </c>
      <c r="G1223" t="s">
        <v>44</v>
      </c>
      <c r="H1223" t="s">
        <v>302</v>
      </c>
      <c r="I1223" t="s">
        <v>619</v>
      </c>
      <c r="J1223" t="s">
        <v>620</v>
      </c>
    </row>
    <row r="1224" spans="1:10" x14ac:dyDescent="0.25">
      <c r="A1224">
        <v>2574</v>
      </c>
      <c r="B1224" s="5" t="s">
        <v>2779</v>
      </c>
      <c r="C1224" s="5" t="s">
        <v>2780</v>
      </c>
      <c r="D1224" s="5" t="s">
        <v>289</v>
      </c>
      <c r="E1224" s="5" t="s">
        <v>26</v>
      </c>
      <c r="F1224" s="5" t="s">
        <v>290</v>
      </c>
      <c r="G1224" t="s">
        <v>38</v>
      </c>
      <c r="H1224" t="s">
        <v>302</v>
      </c>
      <c r="I1224" t="s">
        <v>453</v>
      </c>
      <c r="J1224" t="s">
        <v>454</v>
      </c>
    </row>
    <row r="1225" spans="1:10" x14ac:dyDescent="0.25">
      <c r="A1225">
        <v>2575</v>
      </c>
      <c r="B1225" s="5" t="s">
        <v>2781</v>
      </c>
      <c r="C1225" s="5" t="s">
        <v>2782</v>
      </c>
      <c r="D1225" s="5" t="s">
        <v>289</v>
      </c>
      <c r="E1225" s="5" t="s">
        <v>26</v>
      </c>
      <c r="F1225" s="5" t="s">
        <v>290</v>
      </c>
      <c r="G1225" t="s">
        <v>44</v>
      </c>
      <c r="H1225" t="s">
        <v>302</v>
      </c>
      <c r="I1225" t="s">
        <v>619</v>
      </c>
      <c r="J1225" t="s">
        <v>620</v>
      </c>
    </row>
    <row r="1226" spans="1:10" x14ac:dyDescent="0.25">
      <c r="A1226">
        <v>2576</v>
      </c>
      <c r="B1226" s="5" t="s">
        <v>2783</v>
      </c>
      <c r="C1226" s="5" t="s">
        <v>2784</v>
      </c>
      <c r="D1226" s="5" t="s">
        <v>289</v>
      </c>
      <c r="E1226" s="5" t="s">
        <v>26</v>
      </c>
      <c r="F1226" s="5" t="s">
        <v>290</v>
      </c>
      <c r="G1226" t="s">
        <v>38</v>
      </c>
      <c r="H1226" t="s">
        <v>302</v>
      </c>
      <c r="I1226" t="s">
        <v>453</v>
      </c>
      <c r="J1226" t="s">
        <v>454</v>
      </c>
    </row>
    <row r="1227" spans="1:10" x14ac:dyDescent="0.25">
      <c r="A1227">
        <v>2577</v>
      </c>
      <c r="B1227" s="5" t="s">
        <v>2785</v>
      </c>
      <c r="C1227" s="5" t="s">
        <v>2786</v>
      </c>
      <c r="D1227" s="5" t="s">
        <v>289</v>
      </c>
      <c r="E1227" s="5" t="s">
        <v>26</v>
      </c>
      <c r="F1227" s="5" t="s">
        <v>290</v>
      </c>
      <c r="G1227" t="s">
        <v>44</v>
      </c>
      <c r="H1227" t="s">
        <v>302</v>
      </c>
      <c r="I1227" t="s">
        <v>619</v>
      </c>
      <c r="J1227" t="s">
        <v>620</v>
      </c>
    </row>
    <row r="1228" spans="1:10" x14ac:dyDescent="0.25">
      <c r="A1228">
        <v>2578</v>
      </c>
      <c r="B1228" s="5" t="s">
        <v>2787</v>
      </c>
      <c r="C1228" s="5" t="s">
        <v>2788</v>
      </c>
      <c r="D1228" s="5" t="s">
        <v>289</v>
      </c>
      <c r="E1228" s="5" t="s">
        <v>26</v>
      </c>
      <c r="F1228" s="5" t="s">
        <v>290</v>
      </c>
      <c r="G1228" t="s">
        <v>38</v>
      </c>
      <c r="H1228" t="s">
        <v>302</v>
      </c>
      <c r="I1228" t="s">
        <v>453</v>
      </c>
      <c r="J1228" t="s">
        <v>454</v>
      </c>
    </row>
    <row r="1229" spans="1:10" x14ac:dyDescent="0.25">
      <c r="A1229">
        <v>2579</v>
      </c>
      <c r="B1229" s="5" t="s">
        <v>2789</v>
      </c>
      <c r="C1229" s="5" t="s">
        <v>2790</v>
      </c>
      <c r="D1229" s="5" t="s">
        <v>289</v>
      </c>
      <c r="E1229" s="5" t="s">
        <v>26</v>
      </c>
      <c r="F1229" s="5" t="s">
        <v>290</v>
      </c>
      <c r="G1229" t="s">
        <v>44</v>
      </c>
      <c r="H1229" t="s">
        <v>302</v>
      </c>
      <c r="I1229" t="s">
        <v>619</v>
      </c>
      <c r="J1229" t="s">
        <v>620</v>
      </c>
    </row>
    <row r="1230" spans="1:10" x14ac:dyDescent="0.25">
      <c r="A1230">
        <v>2580</v>
      </c>
      <c r="B1230" s="5" t="s">
        <v>2791</v>
      </c>
      <c r="C1230" s="5" t="s">
        <v>2792</v>
      </c>
      <c r="D1230" s="5" t="s">
        <v>289</v>
      </c>
      <c r="E1230" s="5" t="s">
        <v>26</v>
      </c>
      <c r="F1230" s="5" t="s">
        <v>290</v>
      </c>
      <c r="G1230" t="s">
        <v>38</v>
      </c>
      <c r="H1230" t="s">
        <v>302</v>
      </c>
      <c r="I1230" t="s">
        <v>453</v>
      </c>
      <c r="J1230" t="s">
        <v>454</v>
      </c>
    </row>
    <row r="1231" spans="1:10" x14ac:dyDescent="0.25">
      <c r="A1231">
        <v>2581</v>
      </c>
      <c r="B1231" s="5" t="s">
        <v>2793</v>
      </c>
      <c r="C1231" s="5" t="s">
        <v>2794</v>
      </c>
      <c r="D1231" s="5" t="s">
        <v>289</v>
      </c>
      <c r="E1231" s="5" t="s">
        <v>26</v>
      </c>
      <c r="F1231" s="5" t="s">
        <v>290</v>
      </c>
      <c r="G1231" t="s">
        <v>44</v>
      </c>
      <c r="H1231" t="s">
        <v>302</v>
      </c>
      <c r="I1231" t="s">
        <v>619</v>
      </c>
      <c r="J1231" t="s">
        <v>620</v>
      </c>
    </row>
    <row r="1232" spans="1:10" x14ac:dyDescent="0.25">
      <c r="A1232">
        <v>2582</v>
      </c>
      <c r="B1232" s="5" t="s">
        <v>2795</v>
      </c>
      <c r="C1232" s="5" t="s">
        <v>2796</v>
      </c>
      <c r="D1232" s="5" t="s">
        <v>289</v>
      </c>
      <c r="E1232" s="5" t="s">
        <v>26</v>
      </c>
      <c r="F1232" s="5" t="s">
        <v>290</v>
      </c>
      <c r="G1232" t="s">
        <v>38</v>
      </c>
      <c r="H1232" t="s">
        <v>302</v>
      </c>
      <c r="I1232" t="s">
        <v>453</v>
      </c>
      <c r="J1232" t="s">
        <v>454</v>
      </c>
    </row>
    <row r="1233" spans="1:10" x14ac:dyDescent="0.25">
      <c r="A1233">
        <v>2583</v>
      </c>
      <c r="B1233" s="5" t="s">
        <v>2797</v>
      </c>
      <c r="C1233" s="5" t="s">
        <v>2798</v>
      </c>
      <c r="D1233" s="5" t="s">
        <v>289</v>
      </c>
      <c r="E1233" s="5" t="s">
        <v>26</v>
      </c>
      <c r="F1233" s="5" t="s">
        <v>290</v>
      </c>
      <c r="G1233" t="s">
        <v>44</v>
      </c>
      <c r="H1233" t="s">
        <v>302</v>
      </c>
      <c r="I1233" t="s">
        <v>619</v>
      </c>
      <c r="J1233" t="s">
        <v>620</v>
      </c>
    </row>
    <row r="1234" spans="1:10" x14ac:dyDescent="0.25">
      <c r="A1234">
        <v>2584</v>
      </c>
      <c r="B1234" s="5" t="s">
        <v>2799</v>
      </c>
      <c r="C1234" s="5" t="s">
        <v>2800</v>
      </c>
      <c r="D1234" s="5" t="s">
        <v>289</v>
      </c>
      <c r="E1234" s="5" t="s">
        <v>26</v>
      </c>
      <c r="F1234" s="5" t="s">
        <v>290</v>
      </c>
      <c r="G1234" t="s">
        <v>38</v>
      </c>
      <c r="H1234" t="s">
        <v>302</v>
      </c>
      <c r="I1234" t="s">
        <v>453</v>
      </c>
      <c r="J1234" t="s">
        <v>454</v>
      </c>
    </row>
    <row r="1235" spans="1:10" x14ac:dyDescent="0.25">
      <c r="A1235">
        <v>2585</v>
      </c>
      <c r="B1235" s="5" t="s">
        <v>2801</v>
      </c>
      <c r="C1235" s="5" t="s">
        <v>2802</v>
      </c>
      <c r="D1235" s="5" t="s">
        <v>289</v>
      </c>
      <c r="E1235" s="5" t="s">
        <v>26</v>
      </c>
      <c r="F1235" s="5" t="s">
        <v>290</v>
      </c>
      <c r="G1235" t="s">
        <v>44</v>
      </c>
      <c r="H1235" t="s">
        <v>302</v>
      </c>
      <c r="I1235" t="s">
        <v>619</v>
      </c>
      <c r="J1235" t="s">
        <v>620</v>
      </c>
    </row>
    <row r="1236" spans="1:10" x14ac:dyDescent="0.25">
      <c r="A1236">
        <v>2586</v>
      </c>
      <c r="B1236" s="5" t="s">
        <v>2803</v>
      </c>
      <c r="C1236" s="5" t="s">
        <v>2804</v>
      </c>
      <c r="D1236" s="5" t="s">
        <v>289</v>
      </c>
      <c r="E1236" s="5" t="s">
        <v>26</v>
      </c>
      <c r="F1236" s="5" t="s">
        <v>290</v>
      </c>
      <c r="G1236" t="s">
        <v>38</v>
      </c>
      <c r="H1236" t="s">
        <v>302</v>
      </c>
      <c r="I1236" t="s">
        <v>453</v>
      </c>
      <c r="J1236" t="s">
        <v>454</v>
      </c>
    </row>
    <row r="1237" spans="1:10" x14ac:dyDescent="0.25">
      <c r="A1237">
        <v>2587</v>
      </c>
      <c r="B1237" s="5" t="s">
        <v>2805</v>
      </c>
      <c r="C1237" s="5" t="s">
        <v>2806</v>
      </c>
      <c r="D1237" s="5" t="s">
        <v>289</v>
      </c>
      <c r="E1237" s="5" t="s">
        <v>26</v>
      </c>
      <c r="F1237" s="5" t="s">
        <v>290</v>
      </c>
      <c r="G1237" t="s">
        <v>44</v>
      </c>
      <c r="H1237" t="s">
        <v>302</v>
      </c>
      <c r="I1237" t="s">
        <v>619</v>
      </c>
      <c r="J1237" t="s">
        <v>620</v>
      </c>
    </row>
    <row r="1238" spans="1:10" x14ac:dyDescent="0.25">
      <c r="A1238">
        <v>2588</v>
      </c>
      <c r="B1238" s="5" t="s">
        <v>2807</v>
      </c>
      <c r="C1238" s="5" t="s">
        <v>2808</v>
      </c>
      <c r="D1238" s="5" t="s">
        <v>289</v>
      </c>
      <c r="E1238" s="5" t="s">
        <v>26</v>
      </c>
      <c r="F1238" s="5" t="s">
        <v>290</v>
      </c>
      <c r="G1238" t="s">
        <v>38</v>
      </c>
      <c r="H1238" t="s">
        <v>302</v>
      </c>
      <c r="I1238" t="s">
        <v>453</v>
      </c>
      <c r="J1238" t="s">
        <v>454</v>
      </c>
    </row>
    <row r="1239" spans="1:10" x14ac:dyDescent="0.25">
      <c r="A1239">
        <v>2589</v>
      </c>
      <c r="B1239" s="5" t="s">
        <v>2809</v>
      </c>
      <c r="C1239" s="5" t="s">
        <v>2810</v>
      </c>
      <c r="D1239" s="5" t="s">
        <v>289</v>
      </c>
      <c r="E1239" s="5" t="s">
        <v>26</v>
      </c>
      <c r="F1239" s="5" t="s">
        <v>290</v>
      </c>
      <c r="G1239" t="s">
        <v>44</v>
      </c>
      <c r="H1239" t="s">
        <v>302</v>
      </c>
      <c r="I1239" t="s">
        <v>619</v>
      </c>
      <c r="J1239" t="s">
        <v>620</v>
      </c>
    </row>
    <row r="1240" spans="1:10" x14ac:dyDescent="0.25">
      <c r="A1240">
        <v>2590</v>
      </c>
      <c r="B1240" s="5" t="s">
        <v>2811</v>
      </c>
      <c r="C1240" s="5" t="s">
        <v>2812</v>
      </c>
      <c r="D1240" s="5" t="s">
        <v>289</v>
      </c>
      <c r="E1240" s="5" t="s">
        <v>26</v>
      </c>
      <c r="F1240" s="5" t="s">
        <v>290</v>
      </c>
      <c r="G1240" t="s">
        <v>38</v>
      </c>
      <c r="H1240" t="s">
        <v>302</v>
      </c>
      <c r="I1240" t="s">
        <v>453</v>
      </c>
      <c r="J1240" t="s">
        <v>454</v>
      </c>
    </row>
    <row r="1241" spans="1:10" x14ac:dyDescent="0.25">
      <c r="A1241">
        <v>2591</v>
      </c>
      <c r="B1241" s="5" t="s">
        <v>2813</v>
      </c>
      <c r="C1241" s="5" t="s">
        <v>2814</v>
      </c>
      <c r="D1241" s="5" t="s">
        <v>289</v>
      </c>
      <c r="E1241" s="5" t="s">
        <v>26</v>
      </c>
      <c r="F1241" s="5" t="s">
        <v>290</v>
      </c>
      <c r="G1241" t="s">
        <v>44</v>
      </c>
      <c r="H1241" t="s">
        <v>302</v>
      </c>
      <c r="I1241" t="s">
        <v>619</v>
      </c>
      <c r="J1241" t="s">
        <v>620</v>
      </c>
    </row>
    <row r="1242" spans="1:10" x14ac:dyDescent="0.25">
      <c r="A1242">
        <v>2592</v>
      </c>
      <c r="B1242" s="5" t="s">
        <v>2815</v>
      </c>
      <c r="C1242" s="5" t="s">
        <v>2816</v>
      </c>
      <c r="D1242" s="5" t="s">
        <v>289</v>
      </c>
      <c r="E1242" s="5" t="s">
        <v>26</v>
      </c>
      <c r="F1242" s="5" t="s">
        <v>290</v>
      </c>
      <c r="G1242" t="s">
        <v>38</v>
      </c>
      <c r="H1242" t="s">
        <v>302</v>
      </c>
      <c r="I1242" t="s">
        <v>453</v>
      </c>
      <c r="J1242" t="s">
        <v>454</v>
      </c>
    </row>
    <row r="1243" spans="1:10" x14ac:dyDescent="0.25">
      <c r="A1243">
        <v>2593</v>
      </c>
      <c r="B1243" s="5" t="s">
        <v>2817</v>
      </c>
      <c r="C1243" s="5" t="s">
        <v>2818</v>
      </c>
      <c r="D1243" s="5" t="s">
        <v>289</v>
      </c>
      <c r="E1243" s="5" t="s">
        <v>26</v>
      </c>
      <c r="F1243" s="5" t="s">
        <v>290</v>
      </c>
      <c r="G1243" t="s">
        <v>44</v>
      </c>
      <c r="H1243" t="s">
        <v>302</v>
      </c>
      <c r="I1243" t="s">
        <v>619</v>
      </c>
      <c r="J1243" t="s">
        <v>620</v>
      </c>
    </row>
    <row r="1244" spans="1:10" x14ac:dyDescent="0.25">
      <c r="A1244">
        <v>2594</v>
      </c>
      <c r="B1244" s="5" t="s">
        <v>2819</v>
      </c>
      <c r="C1244" s="5" t="s">
        <v>2820</v>
      </c>
      <c r="D1244" s="5" t="s">
        <v>289</v>
      </c>
      <c r="E1244" s="5" t="s">
        <v>20</v>
      </c>
      <c r="F1244" s="5" t="s">
        <v>290</v>
      </c>
      <c r="G1244" t="s">
        <v>38</v>
      </c>
      <c r="H1244" t="s">
        <v>302</v>
      </c>
      <c r="I1244" t="s">
        <v>453</v>
      </c>
      <c r="J1244" t="s">
        <v>454</v>
      </c>
    </row>
    <row r="1245" spans="1:10" x14ac:dyDescent="0.25">
      <c r="A1245">
        <v>2595</v>
      </c>
      <c r="B1245" s="5" t="s">
        <v>2821</v>
      </c>
      <c r="C1245" s="5" t="s">
        <v>2822</v>
      </c>
      <c r="D1245" s="5" t="s">
        <v>289</v>
      </c>
      <c r="E1245" s="5" t="s">
        <v>20</v>
      </c>
      <c r="F1245" s="5" t="s">
        <v>290</v>
      </c>
      <c r="G1245" t="s">
        <v>44</v>
      </c>
      <c r="H1245" t="s">
        <v>302</v>
      </c>
      <c r="I1245" t="s">
        <v>619</v>
      </c>
      <c r="J1245" t="s">
        <v>620</v>
      </c>
    </row>
    <row r="1246" spans="1:10" x14ac:dyDescent="0.25">
      <c r="A1246">
        <v>2596</v>
      </c>
      <c r="B1246" s="5" t="s">
        <v>2823</v>
      </c>
      <c r="C1246" s="5" t="s">
        <v>2824</v>
      </c>
      <c r="D1246" s="5" t="s">
        <v>289</v>
      </c>
      <c r="E1246" s="5" t="s">
        <v>26</v>
      </c>
      <c r="F1246" s="5" t="s">
        <v>290</v>
      </c>
      <c r="G1246" t="s">
        <v>38</v>
      </c>
      <c r="H1246" t="s">
        <v>302</v>
      </c>
      <c r="I1246" t="s">
        <v>453</v>
      </c>
      <c r="J1246" t="s">
        <v>454</v>
      </c>
    </row>
    <row r="1247" spans="1:10" x14ac:dyDescent="0.25">
      <c r="A1247">
        <v>2597</v>
      </c>
      <c r="B1247" s="5" t="s">
        <v>2825</v>
      </c>
      <c r="C1247" s="5" t="s">
        <v>2826</v>
      </c>
      <c r="D1247" s="5" t="s">
        <v>289</v>
      </c>
      <c r="E1247" s="5" t="s">
        <v>26</v>
      </c>
      <c r="F1247" s="5" t="s">
        <v>290</v>
      </c>
      <c r="G1247" t="s">
        <v>44</v>
      </c>
      <c r="H1247" t="s">
        <v>302</v>
      </c>
      <c r="I1247" t="s">
        <v>619</v>
      </c>
      <c r="J1247" t="s">
        <v>620</v>
      </c>
    </row>
    <row r="1248" spans="1:10" x14ac:dyDescent="0.25">
      <c r="A1248">
        <v>2598</v>
      </c>
      <c r="B1248" s="5" t="s">
        <v>2827</v>
      </c>
      <c r="C1248" s="5" t="s">
        <v>2828</v>
      </c>
      <c r="D1248" s="5" t="s">
        <v>289</v>
      </c>
      <c r="E1248" s="5" t="s">
        <v>26</v>
      </c>
      <c r="F1248" s="5" t="s">
        <v>290</v>
      </c>
      <c r="G1248" t="s">
        <v>38</v>
      </c>
      <c r="H1248" t="s">
        <v>302</v>
      </c>
      <c r="I1248" t="s">
        <v>453</v>
      </c>
      <c r="J1248" t="s">
        <v>454</v>
      </c>
    </row>
    <row r="1249" spans="1:10" x14ac:dyDescent="0.25">
      <c r="A1249">
        <v>2599</v>
      </c>
      <c r="B1249" s="5" t="s">
        <v>2829</v>
      </c>
      <c r="C1249" s="5" t="s">
        <v>2830</v>
      </c>
      <c r="D1249" s="5" t="s">
        <v>289</v>
      </c>
      <c r="E1249" s="5" t="s">
        <v>26</v>
      </c>
      <c r="F1249" s="5" t="s">
        <v>290</v>
      </c>
      <c r="G1249" t="s">
        <v>44</v>
      </c>
      <c r="H1249" t="s">
        <v>302</v>
      </c>
      <c r="I1249" t="s">
        <v>619</v>
      </c>
      <c r="J1249" t="s">
        <v>620</v>
      </c>
    </row>
    <row r="1250" spans="1:10" x14ac:dyDescent="0.25">
      <c r="A1250">
        <v>2600</v>
      </c>
      <c r="B1250" s="5" t="s">
        <v>2831</v>
      </c>
      <c r="C1250" s="5" t="s">
        <v>2832</v>
      </c>
      <c r="D1250" s="5" t="s">
        <v>289</v>
      </c>
      <c r="E1250" s="5" t="s">
        <v>26</v>
      </c>
      <c r="F1250" s="5" t="s">
        <v>290</v>
      </c>
      <c r="G1250" t="s">
        <v>38</v>
      </c>
      <c r="H1250" t="s">
        <v>302</v>
      </c>
      <c r="I1250" t="s">
        <v>453</v>
      </c>
      <c r="J1250" t="s">
        <v>454</v>
      </c>
    </row>
    <row r="1251" spans="1:10" x14ac:dyDescent="0.25">
      <c r="A1251">
        <v>2601</v>
      </c>
      <c r="B1251" s="5" t="s">
        <v>2833</v>
      </c>
      <c r="C1251" s="5" t="s">
        <v>2834</v>
      </c>
      <c r="D1251" s="5" t="s">
        <v>289</v>
      </c>
      <c r="E1251" s="5" t="s">
        <v>26</v>
      </c>
      <c r="F1251" s="5" t="s">
        <v>290</v>
      </c>
      <c r="G1251" t="s">
        <v>44</v>
      </c>
      <c r="H1251" t="s">
        <v>302</v>
      </c>
      <c r="I1251" t="s">
        <v>619</v>
      </c>
      <c r="J1251" t="s">
        <v>620</v>
      </c>
    </row>
    <row r="1252" spans="1:10" x14ac:dyDescent="0.25">
      <c r="A1252">
        <v>2602</v>
      </c>
      <c r="B1252" s="5" t="s">
        <v>2835</v>
      </c>
      <c r="C1252" s="5" t="s">
        <v>2836</v>
      </c>
      <c r="D1252" s="5" t="s">
        <v>289</v>
      </c>
      <c r="E1252" s="5" t="s">
        <v>26</v>
      </c>
      <c r="F1252" s="5" t="s">
        <v>290</v>
      </c>
      <c r="G1252" t="s">
        <v>38</v>
      </c>
      <c r="H1252" t="s">
        <v>302</v>
      </c>
      <c r="I1252" t="s">
        <v>453</v>
      </c>
      <c r="J1252" t="s">
        <v>454</v>
      </c>
    </row>
    <row r="1253" spans="1:10" x14ac:dyDescent="0.25">
      <c r="A1253">
        <v>2603</v>
      </c>
      <c r="B1253" s="5" t="s">
        <v>2837</v>
      </c>
      <c r="C1253" s="5" t="s">
        <v>2838</v>
      </c>
      <c r="D1253" s="5" t="s">
        <v>289</v>
      </c>
      <c r="E1253" s="5" t="s">
        <v>26</v>
      </c>
      <c r="F1253" s="5" t="s">
        <v>290</v>
      </c>
      <c r="G1253" t="s">
        <v>44</v>
      </c>
      <c r="H1253" t="s">
        <v>302</v>
      </c>
      <c r="I1253" t="s">
        <v>619</v>
      </c>
      <c r="J1253" t="s">
        <v>620</v>
      </c>
    </row>
    <row r="1254" spans="1:10" x14ac:dyDescent="0.25">
      <c r="A1254">
        <v>2604</v>
      </c>
      <c r="B1254" s="5" t="s">
        <v>2839</v>
      </c>
      <c r="C1254" s="5" t="s">
        <v>2840</v>
      </c>
      <c r="D1254" s="5" t="s">
        <v>289</v>
      </c>
      <c r="E1254" s="5" t="s">
        <v>26</v>
      </c>
      <c r="F1254" s="5" t="s">
        <v>290</v>
      </c>
      <c r="G1254" t="s">
        <v>38</v>
      </c>
      <c r="H1254" t="s">
        <v>302</v>
      </c>
      <c r="I1254" t="s">
        <v>453</v>
      </c>
      <c r="J1254" t="s">
        <v>454</v>
      </c>
    </row>
    <row r="1255" spans="1:10" x14ac:dyDescent="0.25">
      <c r="A1255">
        <v>2605</v>
      </c>
      <c r="B1255" s="5" t="s">
        <v>2841</v>
      </c>
      <c r="C1255" s="5" t="s">
        <v>2842</v>
      </c>
      <c r="D1255" s="5" t="s">
        <v>289</v>
      </c>
      <c r="E1255" s="5" t="s">
        <v>26</v>
      </c>
      <c r="F1255" s="5" t="s">
        <v>290</v>
      </c>
      <c r="G1255" t="s">
        <v>44</v>
      </c>
      <c r="H1255" t="s">
        <v>302</v>
      </c>
      <c r="I1255" t="s">
        <v>619</v>
      </c>
      <c r="J1255" t="s">
        <v>620</v>
      </c>
    </row>
    <row r="1256" spans="1:10" x14ac:dyDescent="0.25">
      <c r="A1256">
        <v>2606</v>
      </c>
      <c r="B1256" s="5" t="s">
        <v>2843</v>
      </c>
      <c r="C1256" s="5" t="s">
        <v>2844</v>
      </c>
      <c r="D1256" s="5" t="s">
        <v>289</v>
      </c>
      <c r="E1256" s="5" t="s">
        <v>26</v>
      </c>
      <c r="F1256" s="5" t="s">
        <v>290</v>
      </c>
      <c r="G1256" t="s">
        <v>38</v>
      </c>
      <c r="H1256" t="s">
        <v>302</v>
      </c>
      <c r="I1256" t="s">
        <v>453</v>
      </c>
      <c r="J1256" t="s">
        <v>454</v>
      </c>
    </row>
    <row r="1257" spans="1:10" x14ac:dyDescent="0.25">
      <c r="A1257">
        <v>2607</v>
      </c>
      <c r="B1257" s="5" t="s">
        <v>2845</v>
      </c>
      <c r="C1257" s="5" t="s">
        <v>2846</v>
      </c>
      <c r="D1257" s="5" t="s">
        <v>289</v>
      </c>
      <c r="E1257" s="5" t="s">
        <v>26</v>
      </c>
      <c r="F1257" s="5" t="s">
        <v>290</v>
      </c>
      <c r="G1257" t="s">
        <v>44</v>
      </c>
      <c r="H1257" t="s">
        <v>302</v>
      </c>
      <c r="I1257" t="s">
        <v>619</v>
      </c>
      <c r="J1257" t="s">
        <v>620</v>
      </c>
    </row>
    <row r="1258" spans="1:10" x14ac:dyDescent="0.25">
      <c r="A1258">
        <v>2608</v>
      </c>
      <c r="B1258" s="5" t="s">
        <v>2847</v>
      </c>
      <c r="C1258" s="5" t="s">
        <v>2848</v>
      </c>
      <c r="D1258" s="5" t="s">
        <v>289</v>
      </c>
      <c r="E1258" s="5" t="s">
        <v>26</v>
      </c>
      <c r="F1258" s="5" t="s">
        <v>290</v>
      </c>
      <c r="G1258" t="s">
        <v>38</v>
      </c>
      <c r="H1258" t="s">
        <v>302</v>
      </c>
      <c r="I1258" t="s">
        <v>453</v>
      </c>
      <c r="J1258" t="s">
        <v>454</v>
      </c>
    </row>
    <row r="1259" spans="1:10" x14ac:dyDescent="0.25">
      <c r="A1259">
        <v>2609</v>
      </c>
      <c r="B1259" s="5" t="s">
        <v>2849</v>
      </c>
      <c r="C1259" s="5" t="s">
        <v>2850</v>
      </c>
      <c r="D1259" s="5" t="s">
        <v>289</v>
      </c>
      <c r="E1259" s="5" t="s">
        <v>26</v>
      </c>
      <c r="F1259" s="5" t="s">
        <v>290</v>
      </c>
      <c r="G1259" t="s">
        <v>44</v>
      </c>
      <c r="H1259" t="s">
        <v>302</v>
      </c>
      <c r="I1259" t="s">
        <v>619</v>
      </c>
      <c r="J1259" t="s">
        <v>620</v>
      </c>
    </row>
    <row r="1260" spans="1:10" x14ac:dyDescent="0.25">
      <c r="A1260">
        <v>2610</v>
      </c>
      <c r="B1260" s="5" t="s">
        <v>2851</v>
      </c>
      <c r="C1260" s="5" t="s">
        <v>2852</v>
      </c>
      <c r="D1260" s="5" t="s">
        <v>289</v>
      </c>
      <c r="E1260" s="5" t="s">
        <v>26</v>
      </c>
      <c r="F1260" s="5" t="s">
        <v>290</v>
      </c>
      <c r="G1260" t="s">
        <v>38</v>
      </c>
      <c r="H1260" t="s">
        <v>302</v>
      </c>
      <c r="I1260" t="s">
        <v>453</v>
      </c>
      <c r="J1260" t="s">
        <v>454</v>
      </c>
    </row>
    <row r="1261" spans="1:10" x14ac:dyDescent="0.25">
      <c r="A1261">
        <v>2611</v>
      </c>
      <c r="B1261" s="5" t="s">
        <v>2853</v>
      </c>
      <c r="C1261" s="5" t="s">
        <v>2854</v>
      </c>
      <c r="D1261" s="5" t="s">
        <v>289</v>
      </c>
      <c r="E1261" s="5" t="s">
        <v>26</v>
      </c>
      <c r="F1261" s="5" t="s">
        <v>290</v>
      </c>
      <c r="G1261" t="s">
        <v>44</v>
      </c>
      <c r="H1261" t="s">
        <v>302</v>
      </c>
      <c r="I1261" t="s">
        <v>619</v>
      </c>
      <c r="J1261" t="s">
        <v>620</v>
      </c>
    </row>
    <row r="1262" spans="1:10" x14ac:dyDescent="0.25">
      <c r="A1262">
        <v>2612</v>
      </c>
      <c r="B1262" s="5" t="s">
        <v>2855</v>
      </c>
      <c r="C1262" s="5" t="s">
        <v>2856</v>
      </c>
      <c r="D1262" s="5" t="s">
        <v>289</v>
      </c>
      <c r="E1262" s="5" t="s">
        <v>26</v>
      </c>
      <c r="F1262" s="5" t="s">
        <v>290</v>
      </c>
      <c r="G1262" t="s">
        <v>38</v>
      </c>
      <c r="H1262" t="s">
        <v>302</v>
      </c>
      <c r="I1262" t="s">
        <v>453</v>
      </c>
      <c r="J1262" t="s">
        <v>454</v>
      </c>
    </row>
    <row r="1263" spans="1:10" x14ac:dyDescent="0.25">
      <c r="A1263">
        <v>2613</v>
      </c>
      <c r="B1263" s="5" t="s">
        <v>2857</v>
      </c>
      <c r="C1263" s="5" t="s">
        <v>2858</v>
      </c>
      <c r="D1263" s="5" t="s">
        <v>289</v>
      </c>
      <c r="E1263" s="5" t="s">
        <v>26</v>
      </c>
      <c r="F1263" s="5" t="s">
        <v>290</v>
      </c>
      <c r="G1263" t="s">
        <v>44</v>
      </c>
      <c r="H1263" t="s">
        <v>302</v>
      </c>
      <c r="I1263" t="s">
        <v>619</v>
      </c>
      <c r="J1263" t="s">
        <v>620</v>
      </c>
    </row>
    <row r="1264" spans="1:10" x14ac:dyDescent="0.25">
      <c r="A1264">
        <v>2614</v>
      </c>
      <c r="B1264" s="5" t="s">
        <v>2859</v>
      </c>
      <c r="C1264" s="5" t="s">
        <v>2860</v>
      </c>
      <c r="D1264" s="5" t="s">
        <v>289</v>
      </c>
      <c r="E1264" s="5" t="s">
        <v>26</v>
      </c>
      <c r="F1264" s="5" t="s">
        <v>290</v>
      </c>
      <c r="G1264" t="s">
        <v>38</v>
      </c>
      <c r="H1264" t="s">
        <v>302</v>
      </c>
      <c r="I1264" t="s">
        <v>453</v>
      </c>
      <c r="J1264" t="s">
        <v>454</v>
      </c>
    </row>
    <row r="1265" spans="1:10" x14ac:dyDescent="0.25">
      <c r="A1265">
        <v>2615</v>
      </c>
      <c r="B1265" s="5" t="s">
        <v>2861</v>
      </c>
      <c r="C1265" s="5" t="s">
        <v>2862</v>
      </c>
      <c r="D1265" s="5" t="s">
        <v>289</v>
      </c>
      <c r="E1265" s="5" t="s">
        <v>26</v>
      </c>
      <c r="F1265" s="5" t="s">
        <v>290</v>
      </c>
      <c r="G1265" t="s">
        <v>44</v>
      </c>
      <c r="H1265" t="s">
        <v>302</v>
      </c>
      <c r="I1265" t="s">
        <v>619</v>
      </c>
      <c r="J1265" t="s">
        <v>620</v>
      </c>
    </row>
    <row r="1266" spans="1:10" x14ac:dyDescent="0.25">
      <c r="A1266">
        <v>2616</v>
      </c>
      <c r="B1266" s="5" t="s">
        <v>2863</v>
      </c>
      <c r="C1266" s="5" t="s">
        <v>2864</v>
      </c>
      <c r="D1266" s="5" t="s">
        <v>289</v>
      </c>
      <c r="E1266" s="5" t="s">
        <v>26</v>
      </c>
      <c r="F1266" s="5" t="s">
        <v>290</v>
      </c>
      <c r="G1266" t="s">
        <v>38</v>
      </c>
      <c r="H1266" t="s">
        <v>302</v>
      </c>
      <c r="I1266" t="s">
        <v>453</v>
      </c>
      <c r="J1266" t="s">
        <v>454</v>
      </c>
    </row>
    <row r="1267" spans="1:10" x14ac:dyDescent="0.25">
      <c r="A1267">
        <v>2617</v>
      </c>
      <c r="B1267" s="5" t="s">
        <v>2865</v>
      </c>
      <c r="C1267" s="5" t="s">
        <v>2866</v>
      </c>
      <c r="D1267" s="5" t="s">
        <v>289</v>
      </c>
      <c r="E1267" s="5" t="s">
        <v>26</v>
      </c>
      <c r="F1267" s="5" t="s">
        <v>290</v>
      </c>
      <c r="G1267" t="s">
        <v>44</v>
      </c>
      <c r="H1267" t="s">
        <v>302</v>
      </c>
      <c r="I1267" t="s">
        <v>619</v>
      </c>
      <c r="J1267" t="s">
        <v>620</v>
      </c>
    </row>
    <row r="1268" spans="1:10" x14ac:dyDescent="0.25">
      <c r="A1268">
        <v>2618</v>
      </c>
      <c r="B1268" s="5" t="s">
        <v>2867</v>
      </c>
      <c r="C1268" s="5" t="s">
        <v>2868</v>
      </c>
      <c r="D1268" s="5" t="s">
        <v>289</v>
      </c>
      <c r="E1268" s="5" t="s">
        <v>26</v>
      </c>
      <c r="F1268" s="5" t="s">
        <v>290</v>
      </c>
      <c r="G1268" t="s">
        <v>38</v>
      </c>
      <c r="H1268" t="s">
        <v>302</v>
      </c>
      <c r="I1268" t="s">
        <v>453</v>
      </c>
      <c r="J1268" t="s">
        <v>454</v>
      </c>
    </row>
    <row r="1269" spans="1:10" x14ac:dyDescent="0.25">
      <c r="A1269">
        <v>2619</v>
      </c>
      <c r="B1269" s="5" t="s">
        <v>2869</v>
      </c>
      <c r="C1269" s="5" t="s">
        <v>2870</v>
      </c>
      <c r="D1269" s="5" t="s">
        <v>289</v>
      </c>
      <c r="E1269" s="5" t="s">
        <v>26</v>
      </c>
      <c r="F1269" s="5" t="s">
        <v>290</v>
      </c>
      <c r="G1269" t="s">
        <v>44</v>
      </c>
      <c r="H1269" t="s">
        <v>302</v>
      </c>
      <c r="I1269" t="s">
        <v>619</v>
      </c>
      <c r="J1269" t="s">
        <v>620</v>
      </c>
    </row>
    <row r="1270" spans="1:10" x14ac:dyDescent="0.25">
      <c r="A1270">
        <v>2620</v>
      </c>
      <c r="B1270" s="5" t="s">
        <v>2871</v>
      </c>
      <c r="C1270" s="5" t="s">
        <v>2872</v>
      </c>
      <c r="D1270" s="5" t="s">
        <v>289</v>
      </c>
      <c r="E1270" s="5" t="s">
        <v>26</v>
      </c>
      <c r="F1270" s="5" t="s">
        <v>290</v>
      </c>
      <c r="G1270" t="s">
        <v>38</v>
      </c>
      <c r="H1270" t="s">
        <v>302</v>
      </c>
      <c r="I1270" t="s">
        <v>453</v>
      </c>
      <c r="J1270" t="s">
        <v>454</v>
      </c>
    </row>
    <row r="1271" spans="1:10" x14ac:dyDescent="0.25">
      <c r="A1271">
        <v>2621</v>
      </c>
      <c r="B1271" s="5" t="s">
        <v>2873</v>
      </c>
      <c r="C1271" s="5" t="s">
        <v>2874</v>
      </c>
      <c r="D1271" s="5" t="s">
        <v>289</v>
      </c>
      <c r="E1271" s="5" t="s">
        <v>26</v>
      </c>
      <c r="F1271" s="5" t="s">
        <v>290</v>
      </c>
      <c r="G1271" t="s">
        <v>44</v>
      </c>
      <c r="H1271" t="s">
        <v>302</v>
      </c>
      <c r="I1271" t="s">
        <v>619</v>
      </c>
      <c r="J1271" t="s">
        <v>620</v>
      </c>
    </row>
    <row r="1272" spans="1:10" x14ac:dyDescent="0.25">
      <c r="A1272">
        <v>2622</v>
      </c>
      <c r="B1272" s="5" t="s">
        <v>2875</v>
      </c>
      <c r="C1272" s="5" t="s">
        <v>2876</v>
      </c>
      <c r="D1272" s="5" t="s">
        <v>289</v>
      </c>
      <c r="E1272" s="5" t="s">
        <v>26</v>
      </c>
      <c r="F1272" s="5" t="s">
        <v>290</v>
      </c>
      <c r="G1272" t="s">
        <v>38</v>
      </c>
      <c r="H1272" t="s">
        <v>302</v>
      </c>
      <c r="I1272" t="s">
        <v>453</v>
      </c>
      <c r="J1272" t="s">
        <v>454</v>
      </c>
    </row>
    <row r="1273" spans="1:10" x14ac:dyDescent="0.25">
      <c r="A1273">
        <v>2623</v>
      </c>
      <c r="B1273" s="5" t="s">
        <v>2877</v>
      </c>
      <c r="C1273" s="5" t="s">
        <v>2878</v>
      </c>
      <c r="D1273" s="5" t="s">
        <v>289</v>
      </c>
      <c r="E1273" s="5" t="s">
        <v>26</v>
      </c>
      <c r="F1273" s="5" t="s">
        <v>290</v>
      </c>
      <c r="G1273" t="s">
        <v>38</v>
      </c>
      <c r="H1273" t="s">
        <v>302</v>
      </c>
      <c r="I1273" t="s">
        <v>453</v>
      </c>
      <c r="J1273" t="s">
        <v>454</v>
      </c>
    </row>
    <row r="1274" spans="1:10" x14ac:dyDescent="0.25">
      <c r="A1274">
        <v>2624</v>
      </c>
      <c r="B1274" s="5" t="s">
        <v>2879</v>
      </c>
      <c r="C1274" s="5" t="s">
        <v>2880</v>
      </c>
      <c r="D1274" s="5" t="s">
        <v>289</v>
      </c>
      <c r="E1274" s="5" t="s">
        <v>26</v>
      </c>
      <c r="F1274" s="5" t="s">
        <v>290</v>
      </c>
      <c r="G1274" t="s">
        <v>44</v>
      </c>
      <c r="H1274" t="s">
        <v>302</v>
      </c>
      <c r="I1274" t="s">
        <v>619</v>
      </c>
      <c r="J1274" t="s">
        <v>620</v>
      </c>
    </row>
    <row r="1275" spans="1:10" x14ac:dyDescent="0.25">
      <c r="A1275">
        <v>2625</v>
      </c>
      <c r="B1275" s="5" t="s">
        <v>2881</v>
      </c>
      <c r="C1275" s="5" t="s">
        <v>2882</v>
      </c>
      <c r="D1275" s="5" t="s">
        <v>289</v>
      </c>
      <c r="E1275" s="5" t="s">
        <v>26</v>
      </c>
      <c r="F1275" s="5" t="s">
        <v>290</v>
      </c>
      <c r="G1275" t="s">
        <v>44</v>
      </c>
      <c r="H1275" t="s">
        <v>302</v>
      </c>
      <c r="I1275" t="s">
        <v>619</v>
      </c>
      <c r="J1275" t="s">
        <v>620</v>
      </c>
    </row>
    <row r="1276" spans="1:10" x14ac:dyDescent="0.25">
      <c r="A1276">
        <v>2626</v>
      </c>
      <c r="B1276" s="5" t="s">
        <v>2883</v>
      </c>
      <c r="C1276" s="5" t="s">
        <v>2884</v>
      </c>
      <c r="D1276" s="5" t="s">
        <v>1507</v>
      </c>
      <c r="E1276" s="5" t="s">
        <v>26</v>
      </c>
      <c r="F1276" s="5" t="s">
        <v>363</v>
      </c>
      <c r="G1276" t="s">
        <v>302</v>
      </c>
      <c r="H1276" t="s">
        <v>302</v>
      </c>
      <c r="I1276" t="s">
        <v>364</v>
      </c>
      <c r="J1276" t="s">
        <v>365</v>
      </c>
    </row>
    <row r="1277" spans="1:10" x14ac:dyDescent="0.25">
      <c r="A1277">
        <v>2627</v>
      </c>
      <c r="B1277" s="5" t="s">
        <v>2885</v>
      </c>
      <c r="C1277" s="5" t="s">
        <v>2886</v>
      </c>
      <c r="D1277" s="5" t="s">
        <v>1507</v>
      </c>
      <c r="E1277" s="5" t="s">
        <v>28</v>
      </c>
      <c r="F1277" s="5" t="s">
        <v>363</v>
      </c>
      <c r="G1277" t="s">
        <v>302</v>
      </c>
      <c r="H1277" t="s">
        <v>302</v>
      </c>
      <c r="I1277" t="s">
        <v>364</v>
      </c>
      <c r="J1277" t="s">
        <v>365</v>
      </c>
    </row>
    <row r="1278" spans="1:10" x14ac:dyDescent="0.25">
      <c r="A1278">
        <v>2628</v>
      </c>
      <c r="B1278" s="5" t="s">
        <v>2887</v>
      </c>
      <c r="C1278" s="5" t="s">
        <v>2888</v>
      </c>
      <c r="D1278" s="5" t="s">
        <v>465</v>
      </c>
      <c r="E1278" s="5" t="s">
        <v>22</v>
      </c>
      <c r="F1278" s="5" t="s">
        <v>358</v>
      </c>
      <c r="G1278" t="s">
        <v>302</v>
      </c>
      <c r="H1278" t="s">
        <v>302</v>
      </c>
      <c r="I1278" t="s">
        <v>541</v>
      </c>
      <c r="J1278" t="s">
        <v>542</v>
      </c>
    </row>
    <row r="1279" spans="1:10" x14ac:dyDescent="0.25">
      <c r="A1279">
        <v>2629</v>
      </c>
      <c r="B1279" s="5" t="s">
        <v>2889</v>
      </c>
      <c r="C1279" s="5" t="s">
        <v>2890</v>
      </c>
      <c r="D1279" s="5" t="s">
        <v>289</v>
      </c>
      <c r="E1279" s="5" t="s">
        <v>26</v>
      </c>
      <c r="F1279" s="5" t="s">
        <v>290</v>
      </c>
      <c r="G1279" t="s">
        <v>38</v>
      </c>
      <c r="H1279" t="s">
        <v>302</v>
      </c>
      <c r="I1279" t="s">
        <v>453</v>
      </c>
      <c r="J1279" t="s">
        <v>454</v>
      </c>
    </row>
    <row r="1280" spans="1:10" x14ac:dyDescent="0.25">
      <c r="A1280">
        <v>2630</v>
      </c>
      <c r="B1280" s="5" t="s">
        <v>2891</v>
      </c>
      <c r="C1280" s="5" t="s">
        <v>2892</v>
      </c>
      <c r="D1280" s="5" t="s">
        <v>289</v>
      </c>
      <c r="E1280" s="5" t="s">
        <v>26</v>
      </c>
      <c r="F1280" s="5" t="s">
        <v>290</v>
      </c>
      <c r="G1280" t="s">
        <v>44</v>
      </c>
      <c r="H1280" t="s">
        <v>302</v>
      </c>
      <c r="I1280" t="s">
        <v>619</v>
      </c>
      <c r="J1280" t="s">
        <v>620</v>
      </c>
    </row>
    <row r="1281" spans="1:10" x14ac:dyDescent="0.25">
      <c r="A1281">
        <v>2631</v>
      </c>
      <c r="B1281" s="5" t="s">
        <v>2893</v>
      </c>
      <c r="C1281" s="5" t="s">
        <v>2894</v>
      </c>
      <c r="D1281" s="5" t="s">
        <v>289</v>
      </c>
      <c r="E1281" s="5" t="s">
        <v>28</v>
      </c>
      <c r="F1281" s="5" t="s">
        <v>290</v>
      </c>
      <c r="G1281" t="s">
        <v>38</v>
      </c>
      <c r="H1281" t="s">
        <v>302</v>
      </c>
      <c r="I1281" t="s">
        <v>453</v>
      </c>
      <c r="J1281" t="s">
        <v>454</v>
      </c>
    </row>
    <row r="1282" spans="1:10" x14ac:dyDescent="0.25">
      <c r="A1282">
        <v>2632</v>
      </c>
      <c r="B1282" s="5" t="s">
        <v>2895</v>
      </c>
      <c r="C1282" s="5" t="s">
        <v>2896</v>
      </c>
      <c r="D1282" s="5" t="s">
        <v>289</v>
      </c>
      <c r="E1282" s="5" t="s">
        <v>28</v>
      </c>
      <c r="F1282" s="5" t="s">
        <v>290</v>
      </c>
      <c r="G1282" t="s">
        <v>44</v>
      </c>
      <c r="H1282" t="s">
        <v>302</v>
      </c>
      <c r="I1282" t="s">
        <v>619</v>
      </c>
      <c r="J1282" t="s">
        <v>620</v>
      </c>
    </row>
    <row r="1283" spans="1:10" x14ac:dyDescent="0.25">
      <c r="A1283">
        <v>2633</v>
      </c>
      <c r="B1283" s="5" t="s">
        <v>2897</v>
      </c>
      <c r="C1283" s="5" t="s">
        <v>2898</v>
      </c>
      <c r="D1283" s="5" t="s">
        <v>289</v>
      </c>
      <c r="E1283" s="5" t="s">
        <v>28</v>
      </c>
      <c r="F1283" s="5" t="s">
        <v>290</v>
      </c>
      <c r="G1283" t="s">
        <v>38</v>
      </c>
      <c r="H1283" t="s">
        <v>302</v>
      </c>
      <c r="I1283" t="s">
        <v>453</v>
      </c>
      <c r="J1283" t="s">
        <v>454</v>
      </c>
    </row>
    <row r="1284" spans="1:10" x14ac:dyDescent="0.25">
      <c r="A1284">
        <v>2634</v>
      </c>
      <c r="B1284" s="5" t="s">
        <v>2899</v>
      </c>
      <c r="C1284" s="5" t="s">
        <v>2900</v>
      </c>
      <c r="D1284" s="5" t="s">
        <v>289</v>
      </c>
      <c r="E1284" s="5" t="s">
        <v>28</v>
      </c>
      <c r="F1284" s="5" t="s">
        <v>290</v>
      </c>
      <c r="G1284" t="s">
        <v>44</v>
      </c>
      <c r="H1284" t="s">
        <v>302</v>
      </c>
      <c r="I1284" t="s">
        <v>619</v>
      </c>
      <c r="J1284" t="s">
        <v>620</v>
      </c>
    </row>
    <row r="1285" spans="1:10" x14ac:dyDescent="0.25">
      <c r="A1285">
        <v>2635</v>
      </c>
      <c r="B1285" s="5" t="s">
        <v>2901</v>
      </c>
      <c r="C1285" s="5" t="s">
        <v>2902</v>
      </c>
      <c r="D1285" s="5" t="s">
        <v>289</v>
      </c>
      <c r="E1285" s="5" t="s">
        <v>28</v>
      </c>
      <c r="F1285" s="5" t="s">
        <v>290</v>
      </c>
      <c r="G1285" t="s">
        <v>38</v>
      </c>
      <c r="H1285" t="s">
        <v>302</v>
      </c>
      <c r="I1285" t="s">
        <v>453</v>
      </c>
      <c r="J1285" t="s">
        <v>454</v>
      </c>
    </row>
    <row r="1286" spans="1:10" x14ac:dyDescent="0.25">
      <c r="A1286">
        <v>2636</v>
      </c>
      <c r="B1286" s="5" t="s">
        <v>2903</v>
      </c>
      <c r="C1286" s="5" t="s">
        <v>2904</v>
      </c>
      <c r="D1286" s="5" t="s">
        <v>289</v>
      </c>
      <c r="E1286" s="5" t="s">
        <v>28</v>
      </c>
      <c r="F1286" s="5" t="s">
        <v>290</v>
      </c>
      <c r="G1286" t="s">
        <v>44</v>
      </c>
      <c r="H1286" t="s">
        <v>302</v>
      </c>
      <c r="I1286" t="s">
        <v>619</v>
      </c>
      <c r="J1286" t="s">
        <v>620</v>
      </c>
    </row>
    <row r="1287" spans="1:10" x14ac:dyDescent="0.25">
      <c r="A1287">
        <v>2637</v>
      </c>
      <c r="B1287" s="5" t="s">
        <v>2905</v>
      </c>
      <c r="C1287" s="5" t="s">
        <v>2906</v>
      </c>
      <c r="D1287" s="5" t="s">
        <v>289</v>
      </c>
      <c r="E1287" s="5" t="s">
        <v>28</v>
      </c>
      <c r="F1287" s="5" t="s">
        <v>290</v>
      </c>
      <c r="G1287" t="s">
        <v>38</v>
      </c>
      <c r="H1287" t="s">
        <v>302</v>
      </c>
      <c r="I1287" t="s">
        <v>453</v>
      </c>
      <c r="J1287" t="s">
        <v>454</v>
      </c>
    </row>
    <row r="1288" spans="1:10" x14ac:dyDescent="0.25">
      <c r="A1288">
        <v>2638</v>
      </c>
      <c r="B1288" s="5" t="s">
        <v>2907</v>
      </c>
      <c r="C1288" s="5" t="s">
        <v>2908</v>
      </c>
      <c r="D1288" s="5" t="s">
        <v>289</v>
      </c>
      <c r="E1288" s="5" t="s">
        <v>28</v>
      </c>
      <c r="F1288" s="5" t="s">
        <v>290</v>
      </c>
      <c r="G1288" t="s">
        <v>44</v>
      </c>
      <c r="H1288" t="s">
        <v>302</v>
      </c>
      <c r="I1288" t="s">
        <v>619</v>
      </c>
      <c r="J1288" t="s">
        <v>620</v>
      </c>
    </row>
    <row r="1289" spans="1:10" x14ac:dyDescent="0.25">
      <c r="A1289">
        <v>2639</v>
      </c>
      <c r="B1289" s="5" t="s">
        <v>2909</v>
      </c>
      <c r="C1289" s="5" t="s">
        <v>2910</v>
      </c>
      <c r="D1289" s="5" t="s">
        <v>289</v>
      </c>
      <c r="E1289" s="5" t="s">
        <v>28</v>
      </c>
      <c r="F1289" s="5" t="s">
        <v>290</v>
      </c>
      <c r="G1289" t="s">
        <v>38</v>
      </c>
      <c r="H1289" t="s">
        <v>302</v>
      </c>
      <c r="I1289" t="s">
        <v>453</v>
      </c>
      <c r="J1289" t="s">
        <v>454</v>
      </c>
    </row>
    <row r="1290" spans="1:10" x14ac:dyDescent="0.25">
      <c r="A1290">
        <v>2640</v>
      </c>
      <c r="B1290" s="5" t="s">
        <v>2911</v>
      </c>
      <c r="C1290" s="5" t="s">
        <v>2912</v>
      </c>
      <c r="D1290" s="5" t="s">
        <v>289</v>
      </c>
      <c r="E1290" s="5" t="s">
        <v>28</v>
      </c>
      <c r="F1290" s="5" t="s">
        <v>290</v>
      </c>
      <c r="G1290" t="s">
        <v>44</v>
      </c>
      <c r="H1290" t="s">
        <v>302</v>
      </c>
      <c r="I1290" t="s">
        <v>619</v>
      </c>
      <c r="J1290" t="s">
        <v>620</v>
      </c>
    </row>
    <row r="1291" spans="1:10" x14ac:dyDescent="0.25">
      <c r="A1291">
        <v>2641</v>
      </c>
      <c r="B1291" s="5" t="s">
        <v>2913</v>
      </c>
      <c r="C1291" s="5" t="s">
        <v>2914</v>
      </c>
      <c r="D1291" s="5" t="s">
        <v>289</v>
      </c>
      <c r="E1291" s="5" t="s">
        <v>28</v>
      </c>
      <c r="F1291" s="5" t="s">
        <v>290</v>
      </c>
      <c r="G1291" t="s">
        <v>38</v>
      </c>
      <c r="H1291" t="s">
        <v>302</v>
      </c>
      <c r="I1291" t="s">
        <v>453</v>
      </c>
      <c r="J1291" t="s">
        <v>454</v>
      </c>
    </row>
    <row r="1292" spans="1:10" x14ac:dyDescent="0.25">
      <c r="A1292">
        <v>2642</v>
      </c>
      <c r="B1292" s="5" t="s">
        <v>2915</v>
      </c>
      <c r="C1292" s="5" t="s">
        <v>2916</v>
      </c>
      <c r="D1292" s="5" t="s">
        <v>289</v>
      </c>
      <c r="E1292" s="5" t="s">
        <v>28</v>
      </c>
      <c r="F1292" s="5" t="s">
        <v>290</v>
      </c>
      <c r="G1292" t="s">
        <v>44</v>
      </c>
      <c r="H1292" t="s">
        <v>302</v>
      </c>
      <c r="I1292" t="s">
        <v>619</v>
      </c>
      <c r="J1292" t="s">
        <v>620</v>
      </c>
    </row>
    <row r="1293" spans="1:10" x14ac:dyDescent="0.25">
      <c r="A1293">
        <v>2643</v>
      </c>
      <c r="B1293" s="5" t="s">
        <v>2917</v>
      </c>
      <c r="C1293" s="5" t="s">
        <v>2918</v>
      </c>
      <c r="D1293" s="5" t="s">
        <v>289</v>
      </c>
      <c r="E1293" s="5" t="s">
        <v>28</v>
      </c>
      <c r="F1293" s="5" t="s">
        <v>290</v>
      </c>
      <c r="G1293" t="s">
        <v>38</v>
      </c>
      <c r="H1293" t="s">
        <v>302</v>
      </c>
      <c r="I1293" t="s">
        <v>453</v>
      </c>
      <c r="J1293" t="s">
        <v>454</v>
      </c>
    </row>
    <row r="1294" spans="1:10" x14ac:dyDescent="0.25">
      <c r="A1294">
        <v>2644</v>
      </c>
      <c r="B1294" s="5" t="s">
        <v>2919</v>
      </c>
      <c r="C1294" s="5" t="s">
        <v>2920</v>
      </c>
      <c r="D1294" s="5" t="s">
        <v>289</v>
      </c>
      <c r="E1294" s="5" t="s">
        <v>28</v>
      </c>
      <c r="F1294" s="5" t="s">
        <v>290</v>
      </c>
      <c r="G1294" t="s">
        <v>44</v>
      </c>
      <c r="H1294" t="s">
        <v>302</v>
      </c>
      <c r="I1294" t="s">
        <v>619</v>
      </c>
      <c r="J1294" t="s">
        <v>620</v>
      </c>
    </row>
    <row r="1295" spans="1:10" x14ac:dyDescent="0.25">
      <c r="A1295">
        <v>2645</v>
      </c>
      <c r="B1295" s="5" t="s">
        <v>2921</v>
      </c>
      <c r="C1295" s="5" t="s">
        <v>2922</v>
      </c>
      <c r="D1295" s="5" t="s">
        <v>289</v>
      </c>
      <c r="E1295" s="5" t="s">
        <v>28</v>
      </c>
      <c r="F1295" s="5" t="s">
        <v>290</v>
      </c>
      <c r="G1295" t="s">
        <v>38</v>
      </c>
      <c r="H1295" t="s">
        <v>302</v>
      </c>
      <c r="I1295" t="s">
        <v>453</v>
      </c>
      <c r="J1295" t="s">
        <v>454</v>
      </c>
    </row>
    <row r="1296" spans="1:10" x14ac:dyDescent="0.25">
      <c r="A1296">
        <v>2646</v>
      </c>
      <c r="B1296" s="5" t="s">
        <v>2923</v>
      </c>
      <c r="C1296" s="5" t="s">
        <v>2924</v>
      </c>
      <c r="D1296" s="5" t="s">
        <v>289</v>
      </c>
      <c r="E1296" s="5" t="s">
        <v>28</v>
      </c>
      <c r="F1296" s="5" t="s">
        <v>290</v>
      </c>
      <c r="G1296" t="s">
        <v>44</v>
      </c>
      <c r="H1296" t="s">
        <v>302</v>
      </c>
      <c r="I1296" t="s">
        <v>619</v>
      </c>
      <c r="J1296" t="s">
        <v>620</v>
      </c>
    </row>
    <row r="1297" spans="1:10" x14ac:dyDescent="0.25">
      <c r="A1297">
        <v>2647</v>
      </c>
      <c r="B1297" s="5" t="s">
        <v>2925</v>
      </c>
      <c r="C1297" s="5" t="s">
        <v>2926</v>
      </c>
      <c r="D1297" s="5" t="s">
        <v>289</v>
      </c>
      <c r="E1297" s="5" t="s">
        <v>28</v>
      </c>
      <c r="F1297" s="5" t="s">
        <v>290</v>
      </c>
      <c r="G1297" t="s">
        <v>38</v>
      </c>
      <c r="H1297" t="s">
        <v>302</v>
      </c>
      <c r="I1297" t="s">
        <v>453</v>
      </c>
      <c r="J1297" t="s">
        <v>454</v>
      </c>
    </row>
    <row r="1298" spans="1:10" x14ac:dyDescent="0.25">
      <c r="A1298">
        <v>2648</v>
      </c>
      <c r="B1298" s="5" t="s">
        <v>2927</v>
      </c>
      <c r="C1298" s="5" t="s">
        <v>2928</v>
      </c>
      <c r="D1298" s="5" t="s">
        <v>289</v>
      </c>
      <c r="E1298" s="5" t="s">
        <v>28</v>
      </c>
      <c r="F1298" s="5" t="s">
        <v>290</v>
      </c>
      <c r="G1298" t="s">
        <v>44</v>
      </c>
      <c r="H1298" t="s">
        <v>302</v>
      </c>
      <c r="I1298" t="s">
        <v>619</v>
      </c>
      <c r="J1298" t="s">
        <v>620</v>
      </c>
    </row>
    <row r="1299" spans="1:10" x14ac:dyDescent="0.25">
      <c r="A1299">
        <v>2649</v>
      </c>
      <c r="B1299" s="5" t="s">
        <v>2929</v>
      </c>
      <c r="C1299" s="5" t="s">
        <v>2930</v>
      </c>
      <c r="D1299" s="5" t="s">
        <v>289</v>
      </c>
      <c r="E1299" s="5" t="s">
        <v>28</v>
      </c>
      <c r="F1299" s="5" t="s">
        <v>290</v>
      </c>
      <c r="G1299" t="s">
        <v>38</v>
      </c>
      <c r="H1299" t="s">
        <v>302</v>
      </c>
      <c r="I1299" t="s">
        <v>453</v>
      </c>
      <c r="J1299" t="s">
        <v>454</v>
      </c>
    </row>
    <row r="1300" spans="1:10" x14ac:dyDescent="0.25">
      <c r="A1300">
        <v>2650</v>
      </c>
      <c r="B1300" s="5" t="s">
        <v>2931</v>
      </c>
      <c r="C1300" s="5" t="s">
        <v>2932</v>
      </c>
      <c r="D1300" s="5" t="s">
        <v>289</v>
      </c>
      <c r="E1300" s="5" t="s">
        <v>28</v>
      </c>
      <c r="F1300" s="5" t="s">
        <v>290</v>
      </c>
      <c r="G1300" t="s">
        <v>44</v>
      </c>
      <c r="H1300" t="s">
        <v>302</v>
      </c>
      <c r="I1300" t="s">
        <v>619</v>
      </c>
      <c r="J1300" t="s">
        <v>620</v>
      </c>
    </row>
    <row r="1301" spans="1:10" x14ac:dyDescent="0.25">
      <c r="A1301">
        <v>2651</v>
      </c>
      <c r="B1301" s="5" t="s">
        <v>2933</v>
      </c>
      <c r="C1301" s="5" t="s">
        <v>2934</v>
      </c>
      <c r="D1301" s="5" t="s">
        <v>289</v>
      </c>
      <c r="E1301" s="5" t="s">
        <v>28</v>
      </c>
      <c r="F1301" s="5" t="s">
        <v>290</v>
      </c>
      <c r="G1301" t="s">
        <v>38</v>
      </c>
      <c r="H1301" t="s">
        <v>302</v>
      </c>
      <c r="I1301" t="s">
        <v>453</v>
      </c>
      <c r="J1301" t="s">
        <v>454</v>
      </c>
    </row>
    <row r="1302" spans="1:10" x14ac:dyDescent="0.25">
      <c r="A1302">
        <v>2652</v>
      </c>
      <c r="B1302" s="5" t="s">
        <v>2935</v>
      </c>
      <c r="C1302" s="5" t="s">
        <v>2936</v>
      </c>
      <c r="D1302" s="5" t="s">
        <v>289</v>
      </c>
      <c r="E1302" s="5" t="s">
        <v>28</v>
      </c>
      <c r="F1302" s="5" t="s">
        <v>290</v>
      </c>
      <c r="G1302" t="s">
        <v>44</v>
      </c>
      <c r="H1302" t="s">
        <v>302</v>
      </c>
      <c r="I1302" t="s">
        <v>619</v>
      </c>
      <c r="J1302" t="s">
        <v>620</v>
      </c>
    </row>
    <row r="1303" spans="1:10" x14ac:dyDescent="0.25">
      <c r="A1303">
        <v>2653</v>
      </c>
      <c r="B1303" s="5" t="s">
        <v>2937</v>
      </c>
      <c r="C1303" s="5" t="s">
        <v>2938</v>
      </c>
      <c r="D1303" s="5" t="s">
        <v>289</v>
      </c>
      <c r="E1303" s="5" t="s">
        <v>28</v>
      </c>
      <c r="F1303" s="5" t="s">
        <v>290</v>
      </c>
      <c r="G1303" t="s">
        <v>38</v>
      </c>
      <c r="H1303" t="s">
        <v>302</v>
      </c>
      <c r="I1303" t="s">
        <v>453</v>
      </c>
      <c r="J1303" t="s">
        <v>454</v>
      </c>
    </row>
    <row r="1304" spans="1:10" x14ac:dyDescent="0.25">
      <c r="A1304">
        <v>2654</v>
      </c>
      <c r="B1304" s="5" t="s">
        <v>2939</v>
      </c>
      <c r="C1304" s="5" t="s">
        <v>2940</v>
      </c>
      <c r="D1304" s="5" t="s">
        <v>289</v>
      </c>
      <c r="E1304" s="5" t="s">
        <v>28</v>
      </c>
      <c r="F1304" s="5" t="s">
        <v>290</v>
      </c>
      <c r="G1304" t="s">
        <v>44</v>
      </c>
      <c r="H1304" t="s">
        <v>302</v>
      </c>
      <c r="I1304" t="s">
        <v>619</v>
      </c>
      <c r="J1304" t="s">
        <v>620</v>
      </c>
    </row>
    <row r="1305" spans="1:10" x14ac:dyDescent="0.25">
      <c r="A1305">
        <v>2655</v>
      </c>
      <c r="B1305" s="5" t="s">
        <v>2941</v>
      </c>
      <c r="C1305" s="5" t="s">
        <v>2942</v>
      </c>
      <c r="D1305" s="5" t="s">
        <v>289</v>
      </c>
      <c r="E1305" s="5" t="s">
        <v>28</v>
      </c>
      <c r="F1305" s="5" t="s">
        <v>290</v>
      </c>
      <c r="G1305" t="s">
        <v>38</v>
      </c>
      <c r="H1305" t="s">
        <v>302</v>
      </c>
      <c r="I1305" t="s">
        <v>453</v>
      </c>
      <c r="J1305" t="s">
        <v>454</v>
      </c>
    </row>
    <row r="1306" spans="1:10" x14ac:dyDescent="0.25">
      <c r="A1306">
        <v>2656</v>
      </c>
      <c r="B1306" s="5" t="s">
        <v>2943</v>
      </c>
      <c r="C1306" s="5" t="s">
        <v>2944</v>
      </c>
      <c r="D1306" s="5" t="s">
        <v>289</v>
      </c>
      <c r="E1306" s="5" t="s">
        <v>28</v>
      </c>
      <c r="F1306" s="5" t="s">
        <v>290</v>
      </c>
      <c r="G1306" t="s">
        <v>44</v>
      </c>
      <c r="H1306" t="s">
        <v>302</v>
      </c>
      <c r="I1306" t="s">
        <v>619</v>
      </c>
      <c r="J1306" t="s">
        <v>620</v>
      </c>
    </row>
    <row r="1307" spans="1:10" x14ac:dyDescent="0.25">
      <c r="A1307">
        <v>2657</v>
      </c>
      <c r="B1307" s="5" t="s">
        <v>2945</v>
      </c>
      <c r="C1307" s="5" t="s">
        <v>2946</v>
      </c>
      <c r="D1307" s="5" t="s">
        <v>289</v>
      </c>
      <c r="E1307" s="5" t="s">
        <v>28</v>
      </c>
      <c r="F1307" s="5" t="s">
        <v>290</v>
      </c>
      <c r="G1307" t="s">
        <v>38</v>
      </c>
      <c r="H1307" t="s">
        <v>302</v>
      </c>
      <c r="I1307" t="s">
        <v>453</v>
      </c>
      <c r="J1307" t="s">
        <v>454</v>
      </c>
    </row>
    <row r="1308" spans="1:10" x14ac:dyDescent="0.25">
      <c r="A1308">
        <v>2658</v>
      </c>
      <c r="B1308" s="5" t="s">
        <v>2947</v>
      </c>
      <c r="C1308" s="5" t="s">
        <v>2948</v>
      </c>
      <c r="D1308" s="5" t="s">
        <v>289</v>
      </c>
      <c r="E1308" s="5" t="s">
        <v>28</v>
      </c>
      <c r="F1308" s="5" t="s">
        <v>290</v>
      </c>
      <c r="G1308" t="s">
        <v>44</v>
      </c>
      <c r="H1308" t="s">
        <v>302</v>
      </c>
      <c r="I1308" t="s">
        <v>619</v>
      </c>
      <c r="J1308" t="s">
        <v>620</v>
      </c>
    </row>
    <row r="1309" spans="1:10" x14ac:dyDescent="0.25">
      <c r="A1309">
        <v>2659</v>
      </c>
      <c r="B1309" s="5" t="s">
        <v>2949</v>
      </c>
      <c r="C1309" s="5" t="s">
        <v>2950</v>
      </c>
      <c r="D1309" s="5" t="s">
        <v>289</v>
      </c>
      <c r="E1309" s="5" t="s">
        <v>28</v>
      </c>
      <c r="F1309" s="5" t="s">
        <v>290</v>
      </c>
      <c r="G1309" t="s">
        <v>38</v>
      </c>
      <c r="H1309" t="s">
        <v>302</v>
      </c>
      <c r="I1309" t="s">
        <v>453</v>
      </c>
      <c r="J1309" t="s">
        <v>454</v>
      </c>
    </row>
    <row r="1310" spans="1:10" x14ac:dyDescent="0.25">
      <c r="A1310">
        <v>2660</v>
      </c>
      <c r="B1310" s="5" t="s">
        <v>2951</v>
      </c>
      <c r="C1310" s="5" t="s">
        <v>2952</v>
      </c>
      <c r="D1310" s="5" t="s">
        <v>289</v>
      </c>
      <c r="E1310" s="5" t="s">
        <v>28</v>
      </c>
      <c r="F1310" s="5" t="s">
        <v>290</v>
      </c>
      <c r="G1310" t="s">
        <v>44</v>
      </c>
      <c r="H1310" t="s">
        <v>302</v>
      </c>
      <c r="I1310" t="s">
        <v>619</v>
      </c>
      <c r="J1310" t="s">
        <v>620</v>
      </c>
    </row>
    <row r="1311" spans="1:10" x14ac:dyDescent="0.25">
      <c r="A1311">
        <v>2661</v>
      </c>
      <c r="B1311" s="5" t="s">
        <v>2953</v>
      </c>
      <c r="C1311" s="5" t="s">
        <v>2954</v>
      </c>
      <c r="D1311" s="5" t="s">
        <v>289</v>
      </c>
      <c r="E1311" s="5" t="s">
        <v>28</v>
      </c>
      <c r="F1311" s="5" t="s">
        <v>290</v>
      </c>
      <c r="G1311" t="s">
        <v>38</v>
      </c>
      <c r="H1311" t="s">
        <v>302</v>
      </c>
      <c r="I1311" t="s">
        <v>453</v>
      </c>
      <c r="J1311" t="s">
        <v>454</v>
      </c>
    </row>
    <row r="1312" spans="1:10" x14ac:dyDescent="0.25">
      <c r="A1312">
        <v>2662</v>
      </c>
      <c r="B1312" s="5" t="s">
        <v>2955</v>
      </c>
      <c r="C1312" s="5" t="s">
        <v>2956</v>
      </c>
      <c r="D1312" s="5" t="s">
        <v>289</v>
      </c>
      <c r="E1312" s="5" t="s">
        <v>28</v>
      </c>
      <c r="F1312" s="5" t="s">
        <v>290</v>
      </c>
      <c r="G1312" t="s">
        <v>44</v>
      </c>
      <c r="H1312" t="s">
        <v>302</v>
      </c>
      <c r="I1312" t="s">
        <v>619</v>
      </c>
      <c r="J1312" t="s">
        <v>620</v>
      </c>
    </row>
    <row r="1313" spans="1:10" x14ac:dyDescent="0.25">
      <c r="A1313">
        <v>2663</v>
      </c>
      <c r="B1313" s="5" t="s">
        <v>2957</v>
      </c>
      <c r="C1313" s="5" t="s">
        <v>2958</v>
      </c>
      <c r="D1313" s="5" t="s">
        <v>289</v>
      </c>
      <c r="E1313" s="5" t="s">
        <v>28</v>
      </c>
      <c r="F1313" s="5" t="s">
        <v>290</v>
      </c>
      <c r="G1313" t="s">
        <v>38</v>
      </c>
      <c r="H1313" t="s">
        <v>302</v>
      </c>
      <c r="I1313" t="s">
        <v>453</v>
      </c>
      <c r="J1313" t="s">
        <v>454</v>
      </c>
    </row>
    <row r="1314" spans="1:10" x14ac:dyDescent="0.25">
      <c r="A1314">
        <v>2664</v>
      </c>
      <c r="B1314" s="5" t="s">
        <v>2959</v>
      </c>
      <c r="C1314" s="5" t="s">
        <v>2960</v>
      </c>
      <c r="D1314" s="5" t="s">
        <v>289</v>
      </c>
      <c r="E1314" s="5" t="s">
        <v>28</v>
      </c>
      <c r="F1314" s="5" t="s">
        <v>290</v>
      </c>
      <c r="G1314" t="s">
        <v>44</v>
      </c>
      <c r="H1314" t="s">
        <v>302</v>
      </c>
      <c r="I1314" t="s">
        <v>619</v>
      </c>
      <c r="J1314" t="s">
        <v>620</v>
      </c>
    </row>
    <row r="1315" spans="1:10" x14ac:dyDescent="0.25">
      <c r="A1315">
        <v>2665</v>
      </c>
      <c r="B1315" s="5" t="s">
        <v>2961</v>
      </c>
      <c r="C1315" s="5" t="s">
        <v>2962</v>
      </c>
      <c r="D1315" s="5" t="s">
        <v>289</v>
      </c>
      <c r="E1315" s="5" t="s">
        <v>28</v>
      </c>
      <c r="F1315" s="5" t="s">
        <v>290</v>
      </c>
      <c r="G1315" t="s">
        <v>38</v>
      </c>
      <c r="H1315" t="s">
        <v>302</v>
      </c>
      <c r="I1315" t="s">
        <v>453</v>
      </c>
      <c r="J1315" t="s">
        <v>454</v>
      </c>
    </row>
    <row r="1316" spans="1:10" x14ac:dyDescent="0.25">
      <c r="A1316">
        <v>2666</v>
      </c>
      <c r="B1316" s="5" t="s">
        <v>2963</v>
      </c>
      <c r="C1316" s="5" t="s">
        <v>2964</v>
      </c>
      <c r="D1316" s="5" t="s">
        <v>289</v>
      </c>
      <c r="E1316" s="5" t="s">
        <v>28</v>
      </c>
      <c r="F1316" s="5" t="s">
        <v>290</v>
      </c>
      <c r="G1316" t="s">
        <v>44</v>
      </c>
      <c r="H1316" t="s">
        <v>302</v>
      </c>
      <c r="I1316" t="s">
        <v>619</v>
      </c>
      <c r="J1316" t="s">
        <v>620</v>
      </c>
    </row>
    <row r="1317" spans="1:10" x14ac:dyDescent="0.25">
      <c r="A1317">
        <v>2667</v>
      </c>
      <c r="B1317" s="5" t="s">
        <v>2965</v>
      </c>
      <c r="C1317" s="5" t="s">
        <v>2966</v>
      </c>
      <c r="D1317" s="5" t="s">
        <v>289</v>
      </c>
      <c r="E1317" s="5" t="s">
        <v>28</v>
      </c>
      <c r="F1317" s="5" t="s">
        <v>290</v>
      </c>
      <c r="G1317" t="s">
        <v>38</v>
      </c>
      <c r="H1317" t="s">
        <v>302</v>
      </c>
      <c r="I1317" t="s">
        <v>453</v>
      </c>
      <c r="J1317" t="s">
        <v>454</v>
      </c>
    </row>
    <row r="1318" spans="1:10" x14ac:dyDescent="0.25">
      <c r="A1318">
        <v>2668</v>
      </c>
      <c r="B1318" s="5" t="s">
        <v>2967</v>
      </c>
      <c r="C1318" s="5" t="s">
        <v>2968</v>
      </c>
      <c r="D1318" s="5" t="s">
        <v>289</v>
      </c>
      <c r="E1318" s="5" t="s">
        <v>28</v>
      </c>
      <c r="F1318" s="5" t="s">
        <v>290</v>
      </c>
      <c r="G1318" t="s">
        <v>44</v>
      </c>
      <c r="H1318" t="s">
        <v>302</v>
      </c>
      <c r="I1318" t="s">
        <v>619</v>
      </c>
      <c r="J1318" t="s">
        <v>620</v>
      </c>
    </row>
    <row r="1319" spans="1:10" x14ac:dyDescent="0.25">
      <c r="A1319">
        <v>2669</v>
      </c>
      <c r="B1319" s="5" t="s">
        <v>2969</v>
      </c>
      <c r="C1319" s="5" t="s">
        <v>2970</v>
      </c>
      <c r="D1319" s="5" t="s">
        <v>289</v>
      </c>
      <c r="E1319" s="5" t="s">
        <v>28</v>
      </c>
      <c r="F1319" s="5" t="s">
        <v>290</v>
      </c>
      <c r="G1319" t="s">
        <v>38</v>
      </c>
      <c r="H1319" t="s">
        <v>302</v>
      </c>
      <c r="I1319" t="s">
        <v>453</v>
      </c>
      <c r="J1319" t="s">
        <v>454</v>
      </c>
    </row>
    <row r="1320" spans="1:10" x14ac:dyDescent="0.25">
      <c r="A1320">
        <v>2670</v>
      </c>
      <c r="B1320" s="5" t="s">
        <v>2971</v>
      </c>
      <c r="C1320" s="5" t="s">
        <v>2972</v>
      </c>
      <c r="D1320" s="5" t="s">
        <v>289</v>
      </c>
      <c r="E1320" s="5" t="s">
        <v>28</v>
      </c>
      <c r="F1320" s="5" t="s">
        <v>290</v>
      </c>
      <c r="G1320" t="s">
        <v>44</v>
      </c>
      <c r="H1320" t="s">
        <v>302</v>
      </c>
      <c r="I1320" t="s">
        <v>619</v>
      </c>
      <c r="J1320" t="s">
        <v>620</v>
      </c>
    </row>
    <row r="1321" spans="1:10" x14ac:dyDescent="0.25">
      <c r="A1321">
        <v>2671</v>
      </c>
      <c r="B1321" s="5" t="s">
        <v>2973</v>
      </c>
      <c r="C1321" s="5" t="s">
        <v>2974</v>
      </c>
      <c r="D1321" s="5" t="s">
        <v>289</v>
      </c>
      <c r="E1321" s="5" t="s">
        <v>28</v>
      </c>
      <c r="F1321" s="5" t="s">
        <v>290</v>
      </c>
      <c r="G1321" t="s">
        <v>38</v>
      </c>
      <c r="H1321" t="s">
        <v>302</v>
      </c>
      <c r="I1321" t="s">
        <v>453</v>
      </c>
      <c r="J1321" t="s">
        <v>454</v>
      </c>
    </row>
    <row r="1322" spans="1:10" x14ac:dyDescent="0.25">
      <c r="A1322">
        <v>2672</v>
      </c>
      <c r="B1322" s="5" t="s">
        <v>2975</v>
      </c>
      <c r="C1322" s="5" t="s">
        <v>2976</v>
      </c>
      <c r="D1322" s="5" t="s">
        <v>289</v>
      </c>
      <c r="E1322" s="5" t="s">
        <v>28</v>
      </c>
      <c r="F1322" s="5" t="s">
        <v>290</v>
      </c>
      <c r="G1322" t="s">
        <v>44</v>
      </c>
      <c r="H1322" t="s">
        <v>302</v>
      </c>
      <c r="I1322" t="s">
        <v>619</v>
      </c>
      <c r="J1322" t="s">
        <v>620</v>
      </c>
    </row>
    <row r="1323" spans="1:10" x14ac:dyDescent="0.25">
      <c r="A1323">
        <v>2675</v>
      </c>
      <c r="B1323" s="5" t="s">
        <v>2977</v>
      </c>
      <c r="C1323" s="5" t="s">
        <v>2978</v>
      </c>
      <c r="D1323" s="5" t="s">
        <v>289</v>
      </c>
      <c r="E1323" s="5" t="s">
        <v>28</v>
      </c>
      <c r="F1323" s="5" t="s">
        <v>290</v>
      </c>
      <c r="G1323" t="s">
        <v>38</v>
      </c>
      <c r="H1323" t="s">
        <v>302</v>
      </c>
      <c r="I1323" t="s">
        <v>453</v>
      </c>
      <c r="J1323" t="s">
        <v>454</v>
      </c>
    </row>
    <row r="1324" spans="1:10" x14ac:dyDescent="0.25">
      <c r="A1324">
        <v>2676</v>
      </c>
      <c r="B1324" s="5" t="s">
        <v>2979</v>
      </c>
      <c r="C1324" s="5" t="s">
        <v>2980</v>
      </c>
      <c r="D1324" s="5" t="s">
        <v>289</v>
      </c>
      <c r="E1324" s="5" t="s">
        <v>28</v>
      </c>
      <c r="F1324" s="5" t="s">
        <v>290</v>
      </c>
      <c r="G1324" t="s">
        <v>44</v>
      </c>
      <c r="H1324" t="s">
        <v>302</v>
      </c>
      <c r="I1324" t="s">
        <v>619</v>
      </c>
      <c r="J1324" t="s">
        <v>620</v>
      </c>
    </row>
    <row r="1325" spans="1:10" x14ac:dyDescent="0.25">
      <c r="A1325">
        <v>2677</v>
      </c>
      <c r="B1325" s="5" t="s">
        <v>2981</v>
      </c>
      <c r="C1325" s="5" t="s">
        <v>2982</v>
      </c>
      <c r="D1325" s="5" t="s">
        <v>289</v>
      </c>
      <c r="E1325" s="5" t="s">
        <v>26</v>
      </c>
      <c r="F1325" s="5" t="s">
        <v>290</v>
      </c>
      <c r="G1325" t="s">
        <v>40</v>
      </c>
      <c r="H1325" t="s">
        <v>302</v>
      </c>
      <c r="I1325" t="s">
        <v>303</v>
      </c>
      <c r="J1325" t="s">
        <v>304</v>
      </c>
    </row>
    <row r="1326" spans="1:10" x14ac:dyDescent="0.25">
      <c r="A1326">
        <v>2682</v>
      </c>
      <c r="B1326" s="5" t="s">
        <v>2983</v>
      </c>
      <c r="C1326" s="5" t="s">
        <v>2984</v>
      </c>
      <c r="D1326" s="5" t="s">
        <v>295</v>
      </c>
      <c r="E1326" s="5" t="s">
        <v>28</v>
      </c>
      <c r="F1326" s="5" t="s">
        <v>290</v>
      </c>
      <c r="G1326" t="s">
        <v>40</v>
      </c>
      <c r="H1326" t="s">
        <v>86</v>
      </c>
      <c r="I1326" t="s">
        <v>296</v>
      </c>
      <c r="J1326" t="s">
        <v>297</v>
      </c>
    </row>
    <row r="1327" spans="1:10" x14ac:dyDescent="0.25">
      <c r="A1327">
        <v>2683</v>
      </c>
      <c r="B1327" s="5" t="s">
        <v>2985</v>
      </c>
      <c r="C1327" s="5" t="s">
        <v>2986</v>
      </c>
      <c r="D1327" s="5" t="s">
        <v>289</v>
      </c>
      <c r="E1327" s="5" t="s">
        <v>28</v>
      </c>
      <c r="F1327" s="5" t="s">
        <v>290</v>
      </c>
      <c r="G1327" t="s">
        <v>40</v>
      </c>
      <c r="H1327" t="s">
        <v>86</v>
      </c>
      <c r="I1327" t="s">
        <v>296</v>
      </c>
      <c r="J1327" t="s">
        <v>297</v>
      </c>
    </row>
    <row r="1328" spans="1:10" x14ac:dyDescent="0.25">
      <c r="A1328">
        <v>2684</v>
      </c>
      <c r="B1328" s="5" t="s">
        <v>2987</v>
      </c>
      <c r="C1328" s="5" t="s">
        <v>2988</v>
      </c>
      <c r="D1328" s="5" t="s">
        <v>289</v>
      </c>
      <c r="E1328" s="5" t="s">
        <v>28</v>
      </c>
      <c r="F1328" s="5" t="s">
        <v>290</v>
      </c>
      <c r="G1328" t="s">
        <v>40</v>
      </c>
      <c r="H1328" t="s">
        <v>86</v>
      </c>
      <c r="I1328" t="s">
        <v>296</v>
      </c>
      <c r="J1328" t="s">
        <v>297</v>
      </c>
    </row>
    <row r="1329" spans="1:10" x14ac:dyDescent="0.25">
      <c r="A1329">
        <v>2685</v>
      </c>
      <c r="B1329" s="5" t="s">
        <v>2989</v>
      </c>
      <c r="C1329" s="5" t="s">
        <v>2990</v>
      </c>
      <c r="D1329" s="5" t="s">
        <v>295</v>
      </c>
      <c r="E1329" s="5" t="s">
        <v>26</v>
      </c>
      <c r="F1329" s="5" t="s">
        <v>363</v>
      </c>
      <c r="G1329" t="s">
        <v>42</v>
      </c>
      <c r="H1329" t="s">
        <v>78</v>
      </c>
      <c r="I1329" t="s">
        <v>364</v>
      </c>
      <c r="J1329" t="s">
        <v>365</v>
      </c>
    </row>
    <row r="1330" spans="1:10" x14ac:dyDescent="0.25">
      <c r="A1330">
        <v>2686</v>
      </c>
      <c r="B1330" s="5" t="s">
        <v>2991</v>
      </c>
      <c r="C1330" s="5" t="s">
        <v>2992</v>
      </c>
      <c r="D1330" s="5" t="s">
        <v>295</v>
      </c>
      <c r="E1330" s="5" t="s">
        <v>26</v>
      </c>
      <c r="F1330" s="5" t="s">
        <v>290</v>
      </c>
      <c r="G1330" t="s">
        <v>40</v>
      </c>
      <c r="H1330" t="s">
        <v>302</v>
      </c>
      <c r="I1330" t="s">
        <v>315</v>
      </c>
      <c r="J1330" t="s">
        <v>316</v>
      </c>
    </row>
    <row r="1331" spans="1:10" x14ac:dyDescent="0.25">
      <c r="A1331">
        <v>2687</v>
      </c>
      <c r="B1331" s="5" t="s">
        <v>2993</v>
      </c>
      <c r="C1331" s="5" t="s">
        <v>2994</v>
      </c>
      <c r="D1331" s="5" t="s">
        <v>295</v>
      </c>
      <c r="E1331" s="5" t="s">
        <v>28</v>
      </c>
      <c r="F1331" s="5" t="s">
        <v>290</v>
      </c>
      <c r="G1331" t="s">
        <v>36</v>
      </c>
      <c r="H1331" t="s">
        <v>78</v>
      </c>
      <c r="I1331" t="s">
        <v>319</v>
      </c>
      <c r="J1331" t="s">
        <v>320</v>
      </c>
    </row>
    <row r="1332" spans="1:10" x14ac:dyDescent="0.25">
      <c r="A1332">
        <v>2688</v>
      </c>
      <c r="B1332" s="5" t="s">
        <v>2995</v>
      </c>
      <c r="C1332" s="5" t="s">
        <v>2996</v>
      </c>
      <c r="D1332" s="5" t="s">
        <v>289</v>
      </c>
      <c r="E1332" s="5" t="s">
        <v>28</v>
      </c>
      <c r="F1332" s="5" t="s">
        <v>290</v>
      </c>
      <c r="G1332" t="s">
        <v>40</v>
      </c>
      <c r="H1332" t="s">
        <v>86</v>
      </c>
      <c r="I1332" t="s">
        <v>296</v>
      </c>
      <c r="J1332" t="s">
        <v>297</v>
      </c>
    </row>
    <row r="1333" spans="1:10" x14ac:dyDescent="0.25">
      <c r="A1333">
        <v>2689</v>
      </c>
      <c r="B1333" s="5" t="s">
        <v>2997</v>
      </c>
      <c r="C1333" s="5" t="s">
        <v>2998</v>
      </c>
      <c r="D1333" s="5" t="s">
        <v>289</v>
      </c>
      <c r="E1333" s="5" t="s">
        <v>28</v>
      </c>
      <c r="F1333" s="5" t="s">
        <v>290</v>
      </c>
      <c r="G1333" t="s">
        <v>40</v>
      </c>
      <c r="H1333" t="s">
        <v>86</v>
      </c>
      <c r="I1333" t="s">
        <v>296</v>
      </c>
      <c r="J1333" t="s">
        <v>297</v>
      </c>
    </row>
    <row r="1334" spans="1:10" x14ac:dyDescent="0.25">
      <c r="A1334">
        <v>2690</v>
      </c>
      <c r="B1334" s="5" t="s">
        <v>2999</v>
      </c>
      <c r="C1334" s="5" t="s">
        <v>3000</v>
      </c>
      <c r="D1334" s="5" t="s">
        <v>289</v>
      </c>
      <c r="E1334" s="5" t="s">
        <v>28</v>
      </c>
      <c r="F1334" s="5" t="s">
        <v>290</v>
      </c>
      <c r="G1334" t="s">
        <v>40</v>
      </c>
      <c r="H1334" t="s">
        <v>86</v>
      </c>
      <c r="I1334" t="s">
        <v>291</v>
      </c>
      <c r="J1334" t="s">
        <v>292</v>
      </c>
    </row>
    <row r="1335" spans="1:10" x14ac:dyDescent="0.25">
      <c r="A1335">
        <v>2691</v>
      </c>
      <c r="B1335" s="5" t="s">
        <v>3001</v>
      </c>
      <c r="C1335" s="5" t="s">
        <v>3002</v>
      </c>
      <c r="D1335" s="5" t="s">
        <v>289</v>
      </c>
      <c r="E1335" s="5" t="s">
        <v>28</v>
      </c>
      <c r="F1335" s="5" t="s">
        <v>290</v>
      </c>
      <c r="G1335" t="s">
        <v>40</v>
      </c>
      <c r="H1335" t="s">
        <v>86</v>
      </c>
      <c r="I1335" t="s">
        <v>296</v>
      </c>
      <c r="J1335" t="s">
        <v>297</v>
      </c>
    </row>
    <row r="1336" spans="1:10" x14ac:dyDescent="0.25">
      <c r="A1336">
        <v>2692</v>
      </c>
      <c r="B1336" s="5" t="s">
        <v>3003</v>
      </c>
      <c r="C1336" s="5" t="s">
        <v>3004</v>
      </c>
      <c r="D1336" s="5" t="s">
        <v>295</v>
      </c>
      <c r="E1336" s="5" t="s">
        <v>28</v>
      </c>
      <c r="F1336" s="5" t="s">
        <v>290</v>
      </c>
      <c r="G1336" t="s">
        <v>40</v>
      </c>
      <c r="H1336" t="s">
        <v>86</v>
      </c>
      <c r="I1336" t="s">
        <v>291</v>
      </c>
      <c r="J1336" t="s">
        <v>292</v>
      </c>
    </row>
    <row r="1337" spans="1:10" x14ac:dyDescent="0.25">
      <c r="A1337">
        <v>2693</v>
      </c>
      <c r="B1337" s="5" t="s">
        <v>3005</v>
      </c>
      <c r="C1337" s="5" t="s">
        <v>3006</v>
      </c>
      <c r="D1337" s="5" t="s">
        <v>295</v>
      </c>
      <c r="E1337" s="5" t="s">
        <v>28</v>
      </c>
      <c r="F1337" s="5" t="s">
        <v>290</v>
      </c>
      <c r="G1337" t="s">
        <v>40</v>
      </c>
      <c r="H1337" t="s">
        <v>86</v>
      </c>
      <c r="I1337" t="s">
        <v>296</v>
      </c>
      <c r="J1337" t="s">
        <v>297</v>
      </c>
    </row>
    <row r="1338" spans="1:10" x14ac:dyDescent="0.25">
      <c r="A1338">
        <v>2694</v>
      </c>
      <c r="B1338" s="5" t="s">
        <v>3007</v>
      </c>
      <c r="C1338" s="5" t="s">
        <v>3008</v>
      </c>
      <c r="D1338" s="5" t="s">
        <v>289</v>
      </c>
      <c r="E1338" s="5" t="s">
        <v>26</v>
      </c>
      <c r="F1338" s="5" t="s">
        <v>290</v>
      </c>
      <c r="G1338" t="s">
        <v>40</v>
      </c>
      <c r="H1338" t="s">
        <v>302</v>
      </c>
      <c r="I1338" t="s">
        <v>315</v>
      </c>
      <c r="J1338" t="s">
        <v>316</v>
      </c>
    </row>
    <row r="1339" spans="1:10" x14ac:dyDescent="0.25">
      <c r="A1339">
        <v>2696</v>
      </c>
      <c r="B1339" s="5" t="s">
        <v>3009</v>
      </c>
      <c r="C1339" s="5" t="s">
        <v>3010</v>
      </c>
      <c r="D1339" s="5" t="s">
        <v>289</v>
      </c>
      <c r="E1339" s="5" t="s">
        <v>26</v>
      </c>
      <c r="F1339" s="5" t="s">
        <v>290</v>
      </c>
      <c r="G1339" t="s">
        <v>40</v>
      </c>
      <c r="H1339" t="s">
        <v>302</v>
      </c>
      <c r="I1339" t="s">
        <v>315</v>
      </c>
      <c r="J1339" t="s">
        <v>316</v>
      </c>
    </row>
    <row r="1340" spans="1:10" x14ac:dyDescent="0.25">
      <c r="A1340">
        <v>2697</v>
      </c>
      <c r="B1340" s="5" t="s">
        <v>3011</v>
      </c>
      <c r="C1340" s="5" t="s">
        <v>3012</v>
      </c>
      <c r="D1340" s="5" t="s">
        <v>295</v>
      </c>
      <c r="E1340" s="5" t="s">
        <v>28</v>
      </c>
      <c r="F1340" s="5" t="s">
        <v>290</v>
      </c>
      <c r="G1340" t="s">
        <v>40</v>
      </c>
      <c r="H1340" t="s">
        <v>86</v>
      </c>
      <c r="I1340" t="s">
        <v>296</v>
      </c>
      <c r="J1340" t="s">
        <v>297</v>
      </c>
    </row>
    <row r="1341" spans="1:10" x14ac:dyDescent="0.25">
      <c r="A1341">
        <v>2698</v>
      </c>
      <c r="B1341" s="5" t="s">
        <v>3013</v>
      </c>
      <c r="C1341" s="5" t="s">
        <v>3014</v>
      </c>
      <c r="D1341" s="5" t="s">
        <v>3015</v>
      </c>
      <c r="E1341" s="5" t="s">
        <v>26</v>
      </c>
      <c r="F1341" s="5" t="s">
        <v>290</v>
      </c>
      <c r="G1341" t="s">
        <v>40</v>
      </c>
      <c r="H1341" t="s">
        <v>302</v>
      </c>
      <c r="I1341" t="s">
        <v>303</v>
      </c>
      <c r="J1341" t="s">
        <v>304</v>
      </c>
    </row>
    <row r="1342" spans="1:10" x14ac:dyDescent="0.25">
      <c r="A1342">
        <v>2699</v>
      </c>
      <c r="B1342" s="5" t="s">
        <v>3016</v>
      </c>
      <c r="C1342" s="5" t="s">
        <v>3017</v>
      </c>
      <c r="D1342" s="5" t="s">
        <v>1507</v>
      </c>
      <c r="E1342" s="5" t="s">
        <v>26</v>
      </c>
      <c r="F1342" s="5" t="s">
        <v>363</v>
      </c>
      <c r="G1342" t="s">
        <v>302</v>
      </c>
      <c r="H1342" t="s">
        <v>302</v>
      </c>
      <c r="I1342" t="s">
        <v>383</v>
      </c>
      <c r="J1342" t="s">
        <v>384</v>
      </c>
    </row>
    <row r="1343" spans="1:10" x14ac:dyDescent="0.25">
      <c r="A1343">
        <v>2703</v>
      </c>
      <c r="B1343" s="5" t="s">
        <v>3018</v>
      </c>
      <c r="C1343" s="5" t="s">
        <v>3019</v>
      </c>
      <c r="D1343" s="5" t="s">
        <v>289</v>
      </c>
      <c r="E1343" s="5" t="s">
        <v>28</v>
      </c>
      <c r="F1343" s="5" t="s">
        <v>290</v>
      </c>
      <c r="G1343" t="s">
        <v>40</v>
      </c>
      <c r="H1343" t="s">
        <v>86</v>
      </c>
      <c r="I1343" t="s">
        <v>296</v>
      </c>
      <c r="J1343" t="s">
        <v>297</v>
      </c>
    </row>
    <row r="1344" spans="1:10" x14ac:dyDescent="0.25">
      <c r="A1344">
        <v>2744</v>
      </c>
      <c r="B1344" s="5" t="s">
        <v>3020</v>
      </c>
      <c r="C1344" s="5" t="s">
        <v>3021</v>
      </c>
      <c r="D1344" s="5" t="s">
        <v>289</v>
      </c>
      <c r="E1344" s="5" t="s">
        <v>26</v>
      </c>
      <c r="F1344" s="5" t="s">
        <v>290</v>
      </c>
      <c r="G1344" t="s">
        <v>36</v>
      </c>
      <c r="H1344" t="s">
        <v>302</v>
      </c>
      <c r="I1344" t="s">
        <v>459</v>
      </c>
      <c r="J1344" t="s">
        <v>460</v>
      </c>
    </row>
    <row r="1345" spans="1:10" x14ac:dyDescent="0.25">
      <c r="A1345">
        <v>2823</v>
      </c>
      <c r="B1345" s="5" t="s">
        <v>3022</v>
      </c>
      <c r="C1345" s="5" t="s">
        <v>3023</v>
      </c>
      <c r="D1345" s="5" t="s">
        <v>295</v>
      </c>
      <c r="E1345" s="5" t="s">
        <v>28</v>
      </c>
      <c r="F1345" s="5" t="s">
        <v>290</v>
      </c>
      <c r="G1345" t="s">
        <v>40</v>
      </c>
      <c r="H1345" t="s">
        <v>86</v>
      </c>
      <c r="I1345" t="s">
        <v>296</v>
      </c>
      <c r="J1345" t="s">
        <v>297</v>
      </c>
    </row>
    <row r="1346" spans="1:10" x14ac:dyDescent="0.25">
      <c r="A1346">
        <v>2833</v>
      </c>
      <c r="B1346" s="5" t="s">
        <v>3024</v>
      </c>
      <c r="C1346" s="5" t="s">
        <v>27</v>
      </c>
      <c r="D1346" s="5" t="s">
        <v>1507</v>
      </c>
      <c r="E1346" s="5" t="s">
        <v>26</v>
      </c>
      <c r="F1346" s="5" t="s">
        <v>363</v>
      </c>
      <c r="G1346" t="s">
        <v>302</v>
      </c>
      <c r="H1346" t="s">
        <v>302</v>
      </c>
      <c r="I1346" t="s">
        <v>2671</v>
      </c>
      <c r="J1346" t="s">
        <v>2672</v>
      </c>
    </row>
    <row r="1347" spans="1:10" x14ac:dyDescent="0.25">
      <c r="A1347">
        <v>2853</v>
      </c>
      <c r="B1347" s="5" t="s">
        <v>3025</v>
      </c>
      <c r="C1347" s="5" t="s">
        <v>17</v>
      </c>
      <c r="D1347" s="5" t="s">
        <v>1507</v>
      </c>
      <c r="E1347" s="5" t="s">
        <v>16</v>
      </c>
      <c r="F1347" s="5" t="s">
        <v>363</v>
      </c>
      <c r="G1347" t="s">
        <v>302</v>
      </c>
      <c r="H1347" t="s">
        <v>302</v>
      </c>
      <c r="I1347" t="s">
        <v>3026</v>
      </c>
      <c r="J1347" t="s">
        <v>3027</v>
      </c>
    </row>
    <row r="1348" spans="1:10" x14ac:dyDescent="0.25">
      <c r="A1348">
        <v>2854</v>
      </c>
      <c r="B1348" s="5" t="s">
        <v>3028</v>
      </c>
      <c r="C1348" s="5" t="s">
        <v>3029</v>
      </c>
      <c r="D1348" s="5" t="s">
        <v>1507</v>
      </c>
      <c r="E1348" s="5" t="s">
        <v>28</v>
      </c>
      <c r="F1348" s="5" t="s">
        <v>363</v>
      </c>
      <c r="G1348" t="s">
        <v>302</v>
      </c>
      <c r="H1348" t="s">
        <v>302</v>
      </c>
      <c r="I1348" t="s">
        <v>3030</v>
      </c>
      <c r="J1348" t="s">
        <v>3031</v>
      </c>
    </row>
    <row r="1349" spans="1:10" x14ac:dyDescent="0.25">
      <c r="A1349">
        <v>2940</v>
      </c>
      <c r="B1349" s="5" t="s">
        <v>3032</v>
      </c>
      <c r="C1349" s="5" t="s">
        <v>3033</v>
      </c>
      <c r="D1349" s="5" t="s">
        <v>387</v>
      </c>
      <c r="E1349" s="5" t="s">
        <v>26</v>
      </c>
      <c r="F1349" s="5" t="s">
        <v>290</v>
      </c>
      <c r="G1349" t="s">
        <v>48</v>
      </c>
      <c r="H1349" t="s">
        <v>302</v>
      </c>
      <c r="I1349" t="s">
        <v>383</v>
      </c>
      <c r="J1349" t="s">
        <v>384</v>
      </c>
    </row>
    <row r="1350" spans="1:10" x14ac:dyDescent="0.25">
      <c r="A1350">
        <v>2941</v>
      </c>
      <c r="B1350" s="5" t="s">
        <v>3034</v>
      </c>
      <c r="C1350" s="5" t="s">
        <v>3035</v>
      </c>
      <c r="D1350" s="5" t="s">
        <v>295</v>
      </c>
      <c r="E1350" s="5" t="s">
        <v>28</v>
      </c>
      <c r="F1350" s="5" t="s">
        <v>290</v>
      </c>
      <c r="G1350" t="s">
        <v>40</v>
      </c>
      <c r="H1350" t="s">
        <v>86</v>
      </c>
      <c r="I1350" t="s">
        <v>296</v>
      </c>
      <c r="J1350" t="s">
        <v>297</v>
      </c>
    </row>
    <row r="1351" spans="1:10" x14ac:dyDescent="0.25">
      <c r="A1351">
        <v>2942</v>
      </c>
      <c r="B1351" s="5" t="s">
        <v>3036</v>
      </c>
      <c r="C1351" s="5" t="s">
        <v>3037</v>
      </c>
      <c r="D1351" s="5" t="s">
        <v>289</v>
      </c>
      <c r="E1351" s="5" t="s">
        <v>28</v>
      </c>
      <c r="F1351" s="5" t="s">
        <v>290</v>
      </c>
      <c r="G1351" t="s">
        <v>40</v>
      </c>
      <c r="H1351" t="s">
        <v>302</v>
      </c>
      <c r="I1351" t="s">
        <v>390</v>
      </c>
      <c r="J1351" t="s">
        <v>391</v>
      </c>
    </row>
    <row r="1352" spans="1:10" x14ac:dyDescent="0.25">
      <c r="A1352">
        <v>2943</v>
      </c>
      <c r="B1352" s="5" t="s">
        <v>3038</v>
      </c>
      <c r="C1352" s="5" t="s">
        <v>3039</v>
      </c>
      <c r="D1352" s="5" t="s">
        <v>465</v>
      </c>
      <c r="E1352" s="5" t="s">
        <v>22</v>
      </c>
      <c r="F1352" s="5" t="s">
        <v>358</v>
      </c>
      <c r="G1352" t="s">
        <v>302</v>
      </c>
      <c r="H1352" t="s">
        <v>302</v>
      </c>
      <c r="I1352" t="s">
        <v>510</v>
      </c>
      <c r="J1352" t="s">
        <v>511</v>
      </c>
    </row>
    <row r="1353" spans="1:10" x14ac:dyDescent="0.25">
      <c r="A1353">
        <v>2944</v>
      </c>
      <c r="B1353" s="5" t="s">
        <v>3040</v>
      </c>
      <c r="C1353" s="5" t="s">
        <v>3041</v>
      </c>
      <c r="D1353" s="5" t="s">
        <v>295</v>
      </c>
      <c r="E1353" s="5" t="s">
        <v>28</v>
      </c>
      <c r="F1353" s="5" t="s">
        <v>290</v>
      </c>
      <c r="G1353" t="s">
        <v>40</v>
      </c>
      <c r="H1353" t="s">
        <v>86</v>
      </c>
      <c r="I1353" t="s">
        <v>296</v>
      </c>
      <c r="J1353" t="s">
        <v>297</v>
      </c>
    </row>
    <row r="1354" spans="1:10" x14ac:dyDescent="0.25">
      <c r="A1354">
        <v>2946</v>
      </c>
      <c r="B1354" s="5" t="s">
        <v>3042</v>
      </c>
      <c r="C1354" s="5" t="s">
        <v>3043</v>
      </c>
      <c r="D1354" s="5" t="s">
        <v>295</v>
      </c>
      <c r="E1354" s="5" t="s">
        <v>378</v>
      </c>
      <c r="F1354" s="5" t="s">
        <v>290</v>
      </c>
      <c r="G1354" t="s">
        <v>40</v>
      </c>
      <c r="H1354" t="s">
        <v>302</v>
      </c>
      <c r="I1354" t="s">
        <v>315</v>
      </c>
      <c r="J1354" t="s">
        <v>316</v>
      </c>
    </row>
    <row r="1355" spans="1:10" x14ac:dyDescent="0.25">
      <c r="A1355">
        <v>2947</v>
      </c>
      <c r="B1355" s="5" t="s">
        <v>3044</v>
      </c>
      <c r="C1355" s="5" t="s">
        <v>3045</v>
      </c>
      <c r="D1355" s="5" t="s">
        <v>289</v>
      </c>
      <c r="E1355" s="5" t="s">
        <v>378</v>
      </c>
      <c r="F1355" s="5" t="s">
        <v>290</v>
      </c>
      <c r="G1355" t="s">
        <v>40</v>
      </c>
      <c r="H1355" t="s">
        <v>302</v>
      </c>
      <c r="I1355" t="s">
        <v>315</v>
      </c>
      <c r="J1355" t="s">
        <v>316</v>
      </c>
    </row>
    <row r="1356" spans="1:10" x14ac:dyDescent="0.25">
      <c r="A1356">
        <v>2948</v>
      </c>
      <c r="B1356" s="5" t="s">
        <v>3046</v>
      </c>
      <c r="C1356" s="5" t="s">
        <v>3047</v>
      </c>
      <c r="D1356" s="5" t="s">
        <v>289</v>
      </c>
      <c r="E1356" s="5" t="s">
        <v>28</v>
      </c>
      <c r="F1356" s="5" t="s">
        <v>290</v>
      </c>
      <c r="G1356" t="s">
        <v>46</v>
      </c>
      <c r="H1356" t="s">
        <v>302</v>
      </c>
      <c r="I1356" t="s">
        <v>3048</v>
      </c>
      <c r="J1356" t="s">
        <v>3049</v>
      </c>
    </row>
    <row r="1357" spans="1:10" x14ac:dyDescent="0.25">
      <c r="A1357">
        <v>2949</v>
      </c>
      <c r="B1357" s="5" t="s">
        <v>3050</v>
      </c>
      <c r="C1357" s="5" t="s">
        <v>3051</v>
      </c>
      <c r="D1357" s="5" t="s">
        <v>295</v>
      </c>
      <c r="E1357" s="5" t="s">
        <v>22</v>
      </c>
      <c r="F1357" s="5" t="s">
        <v>358</v>
      </c>
      <c r="G1357" t="s">
        <v>302</v>
      </c>
      <c r="H1357" t="s">
        <v>302</v>
      </c>
      <c r="I1357" t="s">
        <v>541</v>
      </c>
      <c r="J1357" t="s">
        <v>542</v>
      </c>
    </row>
    <row r="1358" spans="1:10" x14ac:dyDescent="0.25">
      <c r="A1358">
        <v>2952</v>
      </c>
      <c r="B1358" s="5" t="s">
        <v>3052</v>
      </c>
      <c r="C1358" s="5" t="s">
        <v>3053</v>
      </c>
      <c r="D1358" s="5" t="s">
        <v>1507</v>
      </c>
      <c r="E1358" s="5" t="s">
        <v>16</v>
      </c>
      <c r="F1358" s="5" t="s">
        <v>363</v>
      </c>
      <c r="G1358" t="s">
        <v>302</v>
      </c>
      <c r="H1358" t="s">
        <v>302</v>
      </c>
      <c r="I1358" t="s">
        <v>364</v>
      </c>
      <c r="J1358" t="s">
        <v>365</v>
      </c>
    </row>
    <row r="1359" spans="1:10" x14ac:dyDescent="0.25">
      <c r="A1359">
        <v>2953</v>
      </c>
      <c r="B1359" s="5" t="s">
        <v>3054</v>
      </c>
      <c r="C1359" s="5" t="s">
        <v>3055</v>
      </c>
      <c r="D1359" s="5" t="s">
        <v>1507</v>
      </c>
      <c r="E1359" s="5" t="s">
        <v>20</v>
      </c>
      <c r="F1359" s="5" t="s">
        <v>363</v>
      </c>
      <c r="G1359" t="s">
        <v>302</v>
      </c>
      <c r="H1359" t="s">
        <v>302</v>
      </c>
      <c r="I1359" t="s">
        <v>364</v>
      </c>
      <c r="J1359" t="s">
        <v>365</v>
      </c>
    </row>
    <row r="1360" spans="1:10" x14ac:dyDescent="0.25">
      <c r="A1360">
        <v>2954</v>
      </c>
      <c r="B1360" s="5" t="s">
        <v>3056</v>
      </c>
      <c r="C1360" s="5" t="s">
        <v>3057</v>
      </c>
      <c r="D1360" s="5" t="s">
        <v>289</v>
      </c>
      <c r="E1360" s="5" t="s">
        <v>28</v>
      </c>
      <c r="F1360" s="5" t="s">
        <v>290</v>
      </c>
      <c r="G1360" t="s">
        <v>40</v>
      </c>
      <c r="H1360" t="s">
        <v>86</v>
      </c>
      <c r="I1360" t="s">
        <v>296</v>
      </c>
      <c r="J1360" t="s">
        <v>297</v>
      </c>
    </row>
    <row r="1361" spans="1:10" x14ac:dyDescent="0.25">
      <c r="A1361">
        <v>2955</v>
      </c>
      <c r="B1361" s="5" t="s">
        <v>3058</v>
      </c>
      <c r="C1361" s="5" t="s">
        <v>3059</v>
      </c>
      <c r="D1361" s="5" t="s">
        <v>295</v>
      </c>
      <c r="E1361" s="5" t="s">
        <v>22</v>
      </c>
      <c r="F1361" s="5" t="s">
        <v>358</v>
      </c>
      <c r="G1361" t="s">
        <v>302</v>
      </c>
      <c r="H1361" t="s">
        <v>302</v>
      </c>
      <c r="I1361" t="s">
        <v>319</v>
      </c>
      <c r="J1361" t="s">
        <v>320</v>
      </c>
    </row>
    <row r="1362" spans="1:10" x14ac:dyDescent="0.25">
      <c r="A1362">
        <v>2956</v>
      </c>
      <c r="B1362" s="5" t="s">
        <v>3060</v>
      </c>
      <c r="C1362" s="5" t="s">
        <v>3061</v>
      </c>
      <c r="D1362" s="5" t="s">
        <v>289</v>
      </c>
      <c r="E1362" s="5" t="s">
        <v>28</v>
      </c>
      <c r="F1362" s="5" t="s">
        <v>290</v>
      </c>
      <c r="G1362" t="s">
        <v>40</v>
      </c>
      <c r="H1362" t="s">
        <v>86</v>
      </c>
      <c r="I1362" t="s">
        <v>291</v>
      </c>
      <c r="J1362" t="s">
        <v>292</v>
      </c>
    </row>
    <row r="1363" spans="1:10" x14ac:dyDescent="0.25">
      <c r="A1363">
        <v>2957</v>
      </c>
      <c r="B1363" s="5" t="s">
        <v>3062</v>
      </c>
      <c r="C1363" s="5" t="s">
        <v>3063</v>
      </c>
      <c r="D1363" s="5" t="s">
        <v>289</v>
      </c>
      <c r="E1363" s="5" t="s">
        <v>28</v>
      </c>
      <c r="F1363" s="5" t="s">
        <v>290</v>
      </c>
      <c r="G1363" t="s">
        <v>40</v>
      </c>
      <c r="H1363" t="s">
        <v>86</v>
      </c>
      <c r="I1363" t="s">
        <v>296</v>
      </c>
      <c r="J1363" t="s">
        <v>297</v>
      </c>
    </row>
    <row r="1364" spans="1:10" x14ac:dyDescent="0.25">
      <c r="A1364">
        <v>2958</v>
      </c>
      <c r="B1364" s="5" t="s">
        <v>3064</v>
      </c>
      <c r="C1364" s="5" t="s">
        <v>3065</v>
      </c>
      <c r="D1364" s="5" t="s">
        <v>295</v>
      </c>
      <c r="E1364" s="5" t="s">
        <v>28</v>
      </c>
      <c r="F1364" s="5" t="s">
        <v>363</v>
      </c>
      <c r="G1364" t="s">
        <v>302</v>
      </c>
      <c r="H1364" t="s">
        <v>86</v>
      </c>
      <c r="I1364" t="s">
        <v>315</v>
      </c>
      <c r="J1364" t="s">
        <v>316</v>
      </c>
    </row>
    <row r="1365" spans="1:10" x14ac:dyDescent="0.25">
      <c r="A1365">
        <v>2960</v>
      </c>
      <c r="B1365" s="5" t="s">
        <v>3066</v>
      </c>
      <c r="C1365" s="5" t="s">
        <v>3067</v>
      </c>
      <c r="D1365" s="5" t="s">
        <v>1507</v>
      </c>
      <c r="E1365" s="5" t="s">
        <v>20</v>
      </c>
      <c r="F1365" s="5" t="s">
        <v>363</v>
      </c>
      <c r="G1365" t="s">
        <v>302</v>
      </c>
      <c r="H1365" t="s">
        <v>302</v>
      </c>
      <c r="I1365" t="s">
        <v>3068</v>
      </c>
      <c r="J1365" t="s">
        <v>3069</v>
      </c>
    </row>
    <row r="1366" spans="1:10" x14ac:dyDescent="0.25">
      <c r="A1366">
        <v>2961</v>
      </c>
      <c r="B1366" s="5" t="s">
        <v>3070</v>
      </c>
      <c r="C1366" s="5" t="s">
        <v>3071</v>
      </c>
      <c r="D1366" s="5" t="s">
        <v>1507</v>
      </c>
      <c r="E1366" s="5" t="s">
        <v>28</v>
      </c>
      <c r="F1366" s="5" t="s">
        <v>363</v>
      </c>
      <c r="G1366" t="s">
        <v>302</v>
      </c>
      <c r="H1366" t="s">
        <v>302</v>
      </c>
      <c r="I1366" t="s">
        <v>364</v>
      </c>
      <c r="J1366" t="s">
        <v>365</v>
      </c>
    </row>
    <row r="1367" spans="1:10" x14ac:dyDescent="0.25">
      <c r="A1367">
        <v>2962</v>
      </c>
      <c r="B1367" s="5" t="s">
        <v>3072</v>
      </c>
      <c r="C1367" s="5" t="s">
        <v>3073</v>
      </c>
      <c r="D1367" s="5" t="s">
        <v>295</v>
      </c>
      <c r="E1367" s="5" t="s">
        <v>10043</v>
      </c>
      <c r="F1367" s="5" t="s">
        <v>290</v>
      </c>
      <c r="G1367" t="s">
        <v>40</v>
      </c>
      <c r="H1367" t="s">
        <v>302</v>
      </c>
      <c r="I1367" t="s">
        <v>315</v>
      </c>
      <c r="J1367" t="s">
        <v>316</v>
      </c>
    </row>
    <row r="1368" spans="1:10" x14ac:dyDescent="0.25">
      <c r="A1368">
        <v>2963</v>
      </c>
      <c r="B1368" s="5" t="s">
        <v>3074</v>
      </c>
      <c r="C1368" s="5" t="s">
        <v>3075</v>
      </c>
      <c r="D1368" s="5" t="s">
        <v>289</v>
      </c>
      <c r="E1368" s="5" t="s">
        <v>26</v>
      </c>
      <c r="F1368" s="5" t="s">
        <v>290</v>
      </c>
      <c r="G1368" t="s">
        <v>40</v>
      </c>
      <c r="H1368" t="s">
        <v>302</v>
      </c>
      <c r="I1368" t="s">
        <v>303</v>
      </c>
      <c r="J1368" t="s">
        <v>304</v>
      </c>
    </row>
    <row r="1369" spans="1:10" x14ac:dyDescent="0.25">
      <c r="A1369">
        <v>2964</v>
      </c>
      <c r="B1369" s="5" t="s">
        <v>3076</v>
      </c>
      <c r="C1369" s="5" t="s">
        <v>3077</v>
      </c>
      <c r="D1369" s="5" t="s">
        <v>289</v>
      </c>
      <c r="E1369" s="5" t="s">
        <v>28</v>
      </c>
      <c r="F1369" s="5" t="s">
        <v>290</v>
      </c>
      <c r="G1369" t="s">
        <v>50</v>
      </c>
      <c r="H1369" t="s">
        <v>302</v>
      </c>
      <c r="I1369" t="s">
        <v>2595</v>
      </c>
      <c r="J1369" t="s">
        <v>2596</v>
      </c>
    </row>
    <row r="1370" spans="1:10" x14ac:dyDescent="0.25">
      <c r="A1370">
        <v>2965</v>
      </c>
      <c r="B1370" s="5" t="s">
        <v>3078</v>
      </c>
      <c r="C1370" s="5" t="s">
        <v>3079</v>
      </c>
      <c r="D1370" s="5" t="s">
        <v>1507</v>
      </c>
      <c r="E1370" s="5" t="s">
        <v>378</v>
      </c>
      <c r="F1370" s="5" t="s">
        <v>363</v>
      </c>
      <c r="G1370" t="s">
        <v>302</v>
      </c>
      <c r="H1370" t="s">
        <v>97</v>
      </c>
      <c r="I1370" t="s">
        <v>319</v>
      </c>
      <c r="J1370" t="s">
        <v>320</v>
      </c>
    </row>
    <row r="1371" spans="1:10" x14ac:dyDescent="0.25">
      <c r="A1371">
        <v>2966</v>
      </c>
      <c r="B1371" s="5" t="s">
        <v>3080</v>
      </c>
      <c r="C1371" s="5" t="s">
        <v>3081</v>
      </c>
      <c r="D1371" s="5" t="s">
        <v>289</v>
      </c>
      <c r="E1371" s="5" t="s">
        <v>28</v>
      </c>
      <c r="F1371" s="5" t="s">
        <v>290</v>
      </c>
      <c r="G1371" t="s">
        <v>40</v>
      </c>
      <c r="H1371" t="s">
        <v>302</v>
      </c>
      <c r="I1371" t="s">
        <v>291</v>
      </c>
      <c r="J1371" t="s">
        <v>292</v>
      </c>
    </row>
    <row r="1372" spans="1:10" x14ac:dyDescent="0.25">
      <c r="A1372">
        <v>2967</v>
      </c>
      <c r="B1372" s="5" t="s">
        <v>3082</v>
      </c>
      <c r="C1372" s="5" t="s">
        <v>3083</v>
      </c>
      <c r="D1372" s="5" t="s">
        <v>1507</v>
      </c>
      <c r="E1372" s="5" t="s">
        <v>26</v>
      </c>
      <c r="F1372" s="5" t="s">
        <v>363</v>
      </c>
      <c r="G1372" t="s">
        <v>302</v>
      </c>
      <c r="H1372" t="s">
        <v>302</v>
      </c>
      <c r="I1372" t="s">
        <v>383</v>
      </c>
      <c r="J1372" t="s">
        <v>384</v>
      </c>
    </row>
    <row r="1373" spans="1:10" x14ac:dyDescent="0.25">
      <c r="A1373">
        <v>2968</v>
      </c>
      <c r="B1373" s="5" t="s">
        <v>3084</v>
      </c>
      <c r="C1373" s="5" t="s">
        <v>3085</v>
      </c>
      <c r="D1373" s="5" t="s">
        <v>289</v>
      </c>
      <c r="E1373" s="5" t="s">
        <v>26</v>
      </c>
      <c r="F1373" s="5" t="s">
        <v>290</v>
      </c>
      <c r="G1373" t="s">
        <v>40</v>
      </c>
      <c r="H1373" t="s">
        <v>302</v>
      </c>
      <c r="I1373" t="s">
        <v>335</v>
      </c>
      <c r="J1373" t="s">
        <v>335</v>
      </c>
    </row>
    <row r="1374" spans="1:10" x14ac:dyDescent="0.25">
      <c r="A1374">
        <v>2970</v>
      </c>
      <c r="B1374" s="5" t="s">
        <v>3086</v>
      </c>
      <c r="C1374" s="5" t="s">
        <v>3087</v>
      </c>
      <c r="D1374" s="5" t="s">
        <v>289</v>
      </c>
      <c r="E1374" s="5" t="s">
        <v>28</v>
      </c>
      <c r="F1374" s="5" t="s">
        <v>290</v>
      </c>
      <c r="G1374" t="s">
        <v>40</v>
      </c>
      <c r="H1374" t="s">
        <v>86</v>
      </c>
      <c r="I1374" t="s">
        <v>296</v>
      </c>
      <c r="J1374" t="s">
        <v>297</v>
      </c>
    </row>
    <row r="1375" spans="1:10" x14ac:dyDescent="0.25">
      <c r="A1375">
        <v>2971</v>
      </c>
      <c r="B1375" s="5" t="s">
        <v>3088</v>
      </c>
      <c r="C1375" s="5" t="s">
        <v>3089</v>
      </c>
      <c r="D1375" s="5" t="s">
        <v>295</v>
      </c>
      <c r="E1375" s="5" t="s">
        <v>26</v>
      </c>
      <c r="F1375" s="5" t="s">
        <v>290</v>
      </c>
      <c r="G1375" t="s">
        <v>40</v>
      </c>
      <c r="H1375" t="s">
        <v>302</v>
      </c>
      <c r="I1375" t="s">
        <v>303</v>
      </c>
      <c r="J1375" t="s">
        <v>304</v>
      </c>
    </row>
    <row r="1376" spans="1:10" x14ac:dyDescent="0.25">
      <c r="A1376">
        <v>2972</v>
      </c>
      <c r="B1376" s="5" t="s">
        <v>3090</v>
      </c>
      <c r="C1376" s="5" t="s">
        <v>3091</v>
      </c>
      <c r="D1376" s="5" t="s">
        <v>295</v>
      </c>
      <c r="E1376" s="5" t="s">
        <v>10044</v>
      </c>
      <c r="F1376" s="5" t="s">
        <v>290</v>
      </c>
      <c r="G1376" t="s">
        <v>40</v>
      </c>
      <c r="H1376" t="s">
        <v>86</v>
      </c>
      <c r="I1376" t="s">
        <v>296</v>
      </c>
      <c r="J1376" t="s">
        <v>297</v>
      </c>
    </row>
    <row r="1377" spans="1:10" x14ac:dyDescent="0.25">
      <c r="A1377">
        <v>2973</v>
      </c>
      <c r="B1377" s="5" t="s">
        <v>3092</v>
      </c>
      <c r="C1377" s="5" t="s">
        <v>3093</v>
      </c>
      <c r="D1377" s="5" t="s">
        <v>295</v>
      </c>
      <c r="E1377" s="5" t="s">
        <v>26</v>
      </c>
      <c r="F1377" s="5" t="s">
        <v>290</v>
      </c>
      <c r="G1377" t="s">
        <v>42</v>
      </c>
      <c r="H1377" t="s">
        <v>302</v>
      </c>
      <c r="I1377" t="s">
        <v>303</v>
      </c>
      <c r="J1377" t="s">
        <v>304</v>
      </c>
    </row>
    <row r="1378" spans="1:10" x14ac:dyDescent="0.25">
      <c r="A1378">
        <v>2974</v>
      </c>
      <c r="B1378" s="5" t="s">
        <v>3094</v>
      </c>
      <c r="C1378" s="5" t="s">
        <v>3095</v>
      </c>
      <c r="D1378" s="5" t="s">
        <v>289</v>
      </c>
      <c r="E1378" s="5" t="s">
        <v>28</v>
      </c>
      <c r="F1378" s="5" t="s">
        <v>290</v>
      </c>
      <c r="G1378" t="s">
        <v>50</v>
      </c>
      <c r="H1378" t="s">
        <v>302</v>
      </c>
      <c r="I1378" t="s">
        <v>2595</v>
      </c>
      <c r="J1378" t="s">
        <v>2596</v>
      </c>
    </row>
    <row r="1379" spans="1:10" x14ac:dyDescent="0.25">
      <c r="A1379">
        <v>2975</v>
      </c>
      <c r="B1379" s="5" t="s">
        <v>3096</v>
      </c>
      <c r="C1379" s="5" t="s">
        <v>3097</v>
      </c>
      <c r="D1379" s="5" t="s">
        <v>289</v>
      </c>
      <c r="E1379" s="5" t="s">
        <v>20</v>
      </c>
      <c r="F1379" s="5" t="s">
        <v>290</v>
      </c>
      <c r="G1379" t="s">
        <v>40</v>
      </c>
      <c r="H1379" t="s">
        <v>302</v>
      </c>
      <c r="I1379" t="s">
        <v>303</v>
      </c>
      <c r="J1379" t="s">
        <v>304</v>
      </c>
    </row>
    <row r="1380" spans="1:10" x14ac:dyDescent="0.25">
      <c r="A1380">
        <v>2976</v>
      </c>
      <c r="B1380" s="5" t="s">
        <v>3098</v>
      </c>
      <c r="C1380" s="5" t="s">
        <v>3099</v>
      </c>
      <c r="D1380" s="5" t="s">
        <v>1507</v>
      </c>
      <c r="E1380" s="5" t="s">
        <v>26</v>
      </c>
      <c r="F1380" s="5" t="s">
        <v>363</v>
      </c>
      <c r="G1380" t="s">
        <v>302</v>
      </c>
      <c r="H1380" t="s">
        <v>97</v>
      </c>
      <c r="I1380" t="s">
        <v>319</v>
      </c>
      <c r="J1380" t="s">
        <v>320</v>
      </c>
    </row>
    <row r="1381" spans="1:10" x14ac:dyDescent="0.25">
      <c r="A1381">
        <v>2977</v>
      </c>
      <c r="B1381" s="5" t="s">
        <v>3100</v>
      </c>
      <c r="C1381" s="5" t="s">
        <v>3101</v>
      </c>
      <c r="D1381" s="5" t="s">
        <v>289</v>
      </c>
      <c r="E1381" s="5" t="s">
        <v>28</v>
      </c>
      <c r="F1381" s="5" t="s">
        <v>290</v>
      </c>
      <c r="G1381" t="s">
        <v>44</v>
      </c>
      <c r="H1381" t="s">
        <v>302</v>
      </c>
      <c r="I1381" t="s">
        <v>619</v>
      </c>
      <c r="J1381" t="s">
        <v>620</v>
      </c>
    </row>
    <row r="1382" spans="1:10" x14ac:dyDescent="0.25">
      <c r="A1382">
        <v>2978</v>
      </c>
      <c r="B1382" s="5" t="s">
        <v>3102</v>
      </c>
      <c r="C1382" s="5" t="s">
        <v>3103</v>
      </c>
      <c r="D1382" s="5" t="s">
        <v>1507</v>
      </c>
      <c r="E1382" s="5" t="s">
        <v>16</v>
      </c>
      <c r="F1382" s="5" t="s">
        <v>363</v>
      </c>
      <c r="G1382" t="s">
        <v>302</v>
      </c>
      <c r="H1382" t="s">
        <v>302</v>
      </c>
      <c r="I1382" t="s">
        <v>364</v>
      </c>
      <c r="J1382" t="s">
        <v>365</v>
      </c>
    </row>
    <row r="1383" spans="1:10" x14ac:dyDescent="0.25">
      <c r="A1383">
        <v>2979</v>
      </c>
      <c r="B1383" s="5" t="s">
        <v>3104</v>
      </c>
      <c r="C1383" s="5" t="s">
        <v>3105</v>
      </c>
      <c r="D1383" s="5" t="s">
        <v>289</v>
      </c>
      <c r="E1383" s="5" t="s">
        <v>28</v>
      </c>
      <c r="F1383" s="5" t="s">
        <v>290</v>
      </c>
      <c r="G1383" t="s">
        <v>44</v>
      </c>
      <c r="H1383" t="s">
        <v>302</v>
      </c>
      <c r="I1383" t="s">
        <v>619</v>
      </c>
      <c r="J1383" t="s">
        <v>620</v>
      </c>
    </row>
    <row r="1384" spans="1:10" x14ac:dyDescent="0.25">
      <c r="A1384">
        <v>2980</v>
      </c>
      <c r="B1384" s="5" t="s">
        <v>3106</v>
      </c>
      <c r="C1384" s="5" t="s">
        <v>3107</v>
      </c>
      <c r="D1384" s="5" t="s">
        <v>295</v>
      </c>
      <c r="E1384" s="5" t="s">
        <v>28</v>
      </c>
      <c r="F1384" s="5" t="s">
        <v>363</v>
      </c>
      <c r="G1384" t="s">
        <v>302</v>
      </c>
      <c r="H1384" t="s">
        <v>80</v>
      </c>
      <c r="I1384" t="s">
        <v>364</v>
      </c>
      <c r="J1384" t="s">
        <v>365</v>
      </c>
    </row>
    <row r="1385" spans="1:10" x14ac:dyDescent="0.25">
      <c r="A1385">
        <v>2981</v>
      </c>
      <c r="B1385" s="5" t="s">
        <v>3108</v>
      </c>
      <c r="C1385" s="5" t="s">
        <v>3109</v>
      </c>
      <c r="D1385" s="5" t="s">
        <v>295</v>
      </c>
      <c r="E1385" s="5" t="s">
        <v>16</v>
      </c>
      <c r="F1385" s="5" t="s">
        <v>363</v>
      </c>
      <c r="G1385" t="s">
        <v>302</v>
      </c>
      <c r="H1385" t="s">
        <v>80</v>
      </c>
      <c r="I1385" t="s">
        <v>364</v>
      </c>
      <c r="J1385" t="s">
        <v>365</v>
      </c>
    </row>
    <row r="1386" spans="1:10" x14ac:dyDescent="0.25">
      <c r="A1386">
        <v>2982</v>
      </c>
      <c r="B1386" s="5" t="s">
        <v>3110</v>
      </c>
      <c r="C1386" s="5" t="s">
        <v>3111</v>
      </c>
      <c r="D1386" s="5" t="s">
        <v>289</v>
      </c>
      <c r="E1386" s="5" t="s">
        <v>28</v>
      </c>
      <c r="F1386" s="5" t="s">
        <v>290</v>
      </c>
      <c r="G1386" t="s">
        <v>46</v>
      </c>
      <c r="H1386" t="s">
        <v>302</v>
      </c>
      <c r="I1386" t="s">
        <v>3048</v>
      </c>
      <c r="J1386" t="s">
        <v>3049</v>
      </c>
    </row>
    <row r="1387" spans="1:10" x14ac:dyDescent="0.25">
      <c r="A1387">
        <v>2983</v>
      </c>
      <c r="B1387" s="5" t="s">
        <v>3112</v>
      </c>
      <c r="C1387" s="5" t="s">
        <v>3113</v>
      </c>
      <c r="D1387" s="5" t="s">
        <v>295</v>
      </c>
      <c r="E1387" s="5" t="s">
        <v>20</v>
      </c>
      <c r="F1387" s="5" t="s">
        <v>290</v>
      </c>
      <c r="G1387" t="s">
        <v>40</v>
      </c>
      <c r="H1387" t="s">
        <v>302</v>
      </c>
      <c r="I1387" t="s">
        <v>303</v>
      </c>
      <c r="J1387" t="s">
        <v>304</v>
      </c>
    </row>
    <row r="1388" spans="1:10" x14ac:dyDescent="0.25">
      <c r="A1388">
        <v>2984</v>
      </c>
      <c r="B1388" s="5" t="s">
        <v>3114</v>
      </c>
      <c r="C1388" s="5" t="s">
        <v>3115</v>
      </c>
      <c r="D1388" s="5" t="s">
        <v>295</v>
      </c>
      <c r="E1388" s="5" t="s">
        <v>28</v>
      </c>
      <c r="F1388" s="5" t="s">
        <v>290</v>
      </c>
      <c r="G1388" t="s">
        <v>40</v>
      </c>
      <c r="H1388" t="s">
        <v>86</v>
      </c>
      <c r="I1388" t="s">
        <v>296</v>
      </c>
      <c r="J1388" t="s">
        <v>297</v>
      </c>
    </row>
    <row r="1389" spans="1:10" x14ac:dyDescent="0.25">
      <c r="A1389">
        <v>2986</v>
      </c>
      <c r="B1389" s="5" t="s">
        <v>3116</v>
      </c>
      <c r="C1389" s="5" t="s">
        <v>3117</v>
      </c>
      <c r="D1389" s="5" t="s">
        <v>1507</v>
      </c>
      <c r="E1389" s="5" t="s">
        <v>378</v>
      </c>
      <c r="F1389" s="5" t="s">
        <v>363</v>
      </c>
      <c r="G1389" t="s">
        <v>302</v>
      </c>
      <c r="H1389" t="s">
        <v>302</v>
      </c>
      <c r="I1389" t="s">
        <v>3118</v>
      </c>
      <c r="J1389" t="s">
        <v>3119</v>
      </c>
    </row>
    <row r="1390" spans="1:10" x14ac:dyDescent="0.25">
      <c r="A1390">
        <v>2988</v>
      </c>
      <c r="B1390" s="5" t="s">
        <v>3120</v>
      </c>
      <c r="C1390" s="5" t="s">
        <v>3121</v>
      </c>
      <c r="D1390" s="5" t="s">
        <v>1507</v>
      </c>
      <c r="E1390" s="5" t="s">
        <v>28</v>
      </c>
      <c r="F1390" s="5" t="s">
        <v>363</v>
      </c>
      <c r="G1390" t="s">
        <v>302</v>
      </c>
      <c r="H1390" t="s">
        <v>302</v>
      </c>
      <c r="I1390" t="s">
        <v>364</v>
      </c>
      <c r="J1390" t="s">
        <v>365</v>
      </c>
    </row>
    <row r="1391" spans="1:10" x14ac:dyDescent="0.25">
      <c r="A1391">
        <v>2989</v>
      </c>
      <c r="B1391" s="5" t="s">
        <v>3122</v>
      </c>
      <c r="C1391" s="5" t="s">
        <v>3123</v>
      </c>
      <c r="D1391" s="5" t="s">
        <v>1507</v>
      </c>
      <c r="E1391" s="5" t="s">
        <v>26</v>
      </c>
      <c r="F1391" s="5" t="s">
        <v>363</v>
      </c>
      <c r="G1391" t="s">
        <v>302</v>
      </c>
      <c r="H1391" t="s">
        <v>302</v>
      </c>
      <c r="I1391" t="s">
        <v>364</v>
      </c>
      <c r="J1391" t="s">
        <v>365</v>
      </c>
    </row>
    <row r="1392" spans="1:10" x14ac:dyDescent="0.25">
      <c r="A1392">
        <v>2990</v>
      </c>
      <c r="B1392" s="5" t="s">
        <v>3124</v>
      </c>
      <c r="C1392" s="5" t="s">
        <v>3125</v>
      </c>
      <c r="D1392" s="5" t="s">
        <v>1507</v>
      </c>
      <c r="E1392" s="5" t="s">
        <v>28</v>
      </c>
      <c r="F1392" s="5" t="s">
        <v>363</v>
      </c>
      <c r="G1392" t="s">
        <v>302</v>
      </c>
      <c r="H1392" t="s">
        <v>97</v>
      </c>
      <c r="I1392" t="s">
        <v>319</v>
      </c>
      <c r="J1392" t="s">
        <v>320</v>
      </c>
    </row>
    <row r="1393" spans="1:10" x14ac:dyDescent="0.25">
      <c r="A1393">
        <v>2991</v>
      </c>
      <c r="B1393" s="5" t="s">
        <v>3126</v>
      </c>
      <c r="C1393" s="5" t="s">
        <v>3127</v>
      </c>
      <c r="D1393" s="5" t="s">
        <v>1507</v>
      </c>
      <c r="E1393" s="5" t="s">
        <v>28</v>
      </c>
      <c r="F1393" s="5" t="s">
        <v>363</v>
      </c>
      <c r="G1393" t="s">
        <v>302</v>
      </c>
      <c r="H1393" t="s">
        <v>302</v>
      </c>
      <c r="I1393" t="s">
        <v>319</v>
      </c>
      <c r="J1393" t="s">
        <v>320</v>
      </c>
    </row>
    <row r="1394" spans="1:10" x14ac:dyDescent="0.25">
      <c r="A1394">
        <v>2992</v>
      </c>
      <c r="B1394" s="5" t="s">
        <v>3128</v>
      </c>
      <c r="C1394" s="5" t="s">
        <v>3129</v>
      </c>
      <c r="D1394" s="5" t="s">
        <v>1507</v>
      </c>
      <c r="E1394" s="5" t="s">
        <v>378</v>
      </c>
      <c r="F1394" s="5" t="s">
        <v>363</v>
      </c>
      <c r="G1394" t="s">
        <v>302</v>
      </c>
      <c r="H1394" t="s">
        <v>302</v>
      </c>
      <c r="I1394" t="s">
        <v>364</v>
      </c>
      <c r="J1394" t="s">
        <v>365</v>
      </c>
    </row>
    <row r="1395" spans="1:10" x14ac:dyDescent="0.25">
      <c r="A1395">
        <v>2993</v>
      </c>
      <c r="B1395" s="5" t="s">
        <v>3130</v>
      </c>
      <c r="C1395" s="5" t="s">
        <v>3131</v>
      </c>
      <c r="D1395" s="5" t="s">
        <v>295</v>
      </c>
      <c r="E1395" s="5" t="s">
        <v>26</v>
      </c>
      <c r="F1395" s="5" t="s">
        <v>290</v>
      </c>
      <c r="G1395" t="s">
        <v>40</v>
      </c>
      <c r="H1395" t="s">
        <v>80</v>
      </c>
      <c r="I1395" t="s">
        <v>303</v>
      </c>
      <c r="J1395" t="s">
        <v>304</v>
      </c>
    </row>
    <row r="1396" spans="1:10" x14ac:dyDescent="0.25">
      <c r="A1396">
        <v>2994</v>
      </c>
      <c r="B1396" s="5" t="s">
        <v>3132</v>
      </c>
      <c r="C1396" s="5" t="s">
        <v>3133</v>
      </c>
      <c r="D1396" s="5" t="s">
        <v>295</v>
      </c>
      <c r="E1396" s="5" t="s">
        <v>26</v>
      </c>
      <c r="F1396" s="5" t="s">
        <v>290</v>
      </c>
      <c r="G1396" t="s">
        <v>40</v>
      </c>
      <c r="H1396" t="s">
        <v>80</v>
      </c>
      <c r="I1396" t="s">
        <v>303</v>
      </c>
      <c r="J1396" t="s">
        <v>304</v>
      </c>
    </row>
    <row r="1397" spans="1:10" x14ac:dyDescent="0.25">
      <c r="A1397">
        <v>2996</v>
      </c>
      <c r="B1397" s="5" t="s">
        <v>3134</v>
      </c>
      <c r="C1397" s="5" t="s">
        <v>3135</v>
      </c>
      <c r="D1397" s="5" t="s">
        <v>289</v>
      </c>
      <c r="E1397" s="5" t="s">
        <v>26</v>
      </c>
      <c r="F1397" s="5" t="s">
        <v>290</v>
      </c>
      <c r="G1397" t="s">
        <v>40</v>
      </c>
      <c r="H1397" t="s">
        <v>86</v>
      </c>
      <c r="I1397" t="s">
        <v>315</v>
      </c>
      <c r="J1397" t="s">
        <v>316</v>
      </c>
    </row>
    <row r="1398" spans="1:10" x14ac:dyDescent="0.25">
      <c r="A1398">
        <v>2998</v>
      </c>
      <c r="B1398" s="5" t="s">
        <v>3136</v>
      </c>
      <c r="C1398" s="5" t="s">
        <v>3137</v>
      </c>
      <c r="D1398" s="5" t="s">
        <v>1507</v>
      </c>
      <c r="E1398" s="5" t="s">
        <v>378</v>
      </c>
      <c r="F1398" s="5" t="s">
        <v>363</v>
      </c>
      <c r="G1398" t="s">
        <v>302</v>
      </c>
      <c r="H1398" t="s">
        <v>302</v>
      </c>
      <c r="I1398" t="s">
        <v>364</v>
      </c>
      <c r="J1398" t="s">
        <v>365</v>
      </c>
    </row>
    <row r="1399" spans="1:10" x14ac:dyDescent="0.25">
      <c r="A1399">
        <v>2999</v>
      </c>
      <c r="B1399" s="5" t="s">
        <v>3138</v>
      </c>
      <c r="C1399" s="5" t="s">
        <v>3139</v>
      </c>
      <c r="D1399" s="5" t="s">
        <v>295</v>
      </c>
      <c r="E1399" s="5" t="s">
        <v>28</v>
      </c>
      <c r="F1399" s="5" t="s">
        <v>290</v>
      </c>
      <c r="G1399" t="s">
        <v>40</v>
      </c>
      <c r="H1399" t="s">
        <v>86</v>
      </c>
      <c r="I1399" t="s">
        <v>296</v>
      </c>
      <c r="J1399" t="s">
        <v>297</v>
      </c>
    </row>
    <row r="1400" spans="1:10" x14ac:dyDescent="0.25">
      <c r="A1400">
        <v>3000</v>
      </c>
      <c r="B1400" s="5" t="s">
        <v>3140</v>
      </c>
      <c r="C1400" s="5" t="s">
        <v>3141</v>
      </c>
      <c r="D1400" s="5" t="s">
        <v>295</v>
      </c>
      <c r="E1400" s="5" t="s">
        <v>26</v>
      </c>
      <c r="F1400" s="5" t="s">
        <v>290</v>
      </c>
      <c r="G1400" t="s">
        <v>46</v>
      </c>
      <c r="H1400" t="s">
        <v>302</v>
      </c>
      <c r="I1400" t="s">
        <v>3048</v>
      </c>
      <c r="J1400" t="s">
        <v>3049</v>
      </c>
    </row>
    <row r="1401" spans="1:10" x14ac:dyDescent="0.25">
      <c r="A1401">
        <v>3001</v>
      </c>
      <c r="B1401" s="5" t="s">
        <v>3142</v>
      </c>
      <c r="C1401" s="5" t="s">
        <v>3143</v>
      </c>
      <c r="D1401" s="5" t="s">
        <v>1507</v>
      </c>
      <c r="E1401" s="5" t="s">
        <v>26</v>
      </c>
      <c r="F1401" s="5" t="s">
        <v>363</v>
      </c>
      <c r="G1401" t="s">
        <v>302</v>
      </c>
      <c r="H1401" t="s">
        <v>302</v>
      </c>
      <c r="I1401" t="s">
        <v>319</v>
      </c>
      <c r="J1401" t="s">
        <v>320</v>
      </c>
    </row>
    <row r="1402" spans="1:10" x14ac:dyDescent="0.25">
      <c r="A1402">
        <v>3002</v>
      </c>
      <c r="B1402" s="5" t="s">
        <v>3144</v>
      </c>
      <c r="C1402" s="5" t="s">
        <v>3145</v>
      </c>
      <c r="D1402" s="5" t="s">
        <v>1507</v>
      </c>
      <c r="E1402" s="5" t="s">
        <v>378</v>
      </c>
      <c r="F1402" s="5" t="s">
        <v>363</v>
      </c>
      <c r="G1402" t="s">
        <v>302</v>
      </c>
      <c r="H1402" t="s">
        <v>302</v>
      </c>
      <c r="I1402" t="s">
        <v>364</v>
      </c>
      <c r="J1402" t="s">
        <v>365</v>
      </c>
    </row>
    <row r="1403" spans="1:10" x14ac:dyDescent="0.25">
      <c r="A1403">
        <v>3003</v>
      </c>
      <c r="B1403" s="5" t="s">
        <v>3146</v>
      </c>
      <c r="C1403" s="5" t="s">
        <v>19</v>
      </c>
      <c r="D1403" s="5" t="s">
        <v>1507</v>
      </c>
      <c r="E1403" s="5" t="s">
        <v>18</v>
      </c>
      <c r="F1403" s="5" t="s">
        <v>363</v>
      </c>
      <c r="G1403" t="s">
        <v>302</v>
      </c>
      <c r="H1403" t="s">
        <v>302</v>
      </c>
      <c r="I1403" t="s">
        <v>3147</v>
      </c>
      <c r="J1403" t="s">
        <v>3148</v>
      </c>
    </row>
    <row r="1404" spans="1:10" x14ac:dyDescent="0.25">
      <c r="A1404">
        <v>3004</v>
      </c>
      <c r="B1404" s="5" t="s">
        <v>3149</v>
      </c>
      <c r="C1404" s="5" t="s">
        <v>189</v>
      </c>
      <c r="D1404" s="5" t="s">
        <v>1507</v>
      </c>
      <c r="E1404" s="5" t="s">
        <v>30</v>
      </c>
      <c r="F1404" s="5" t="s">
        <v>363</v>
      </c>
      <c r="G1404" t="s">
        <v>302</v>
      </c>
      <c r="H1404" t="s">
        <v>302</v>
      </c>
      <c r="I1404" t="s">
        <v>3147</v>
      </c>
      <c r="J1404" t="s">
        <v>3148</v>
      </c>
    </row>
    <row r="1405" spans="1:10" x14ac:dyDescent="0.25">
      <c r="A1405">
        <v>3005</v>
      </c>
      <c r="B1405" s="5" t="s">
        <v>3150</v>
      </c>
      <c r="C1405" s="5" t="s">
        <v>3151</v>
      </c>
      <c r="D1405" s="5" t="s">
        <v>1507</v>
      </c>
      <c r="E1405" s="5" t="s">
        <v>2350</v>
      </c>
      <c r="F1405" s="5" t="s">
        <v>363</v>
      </c>
      <c r="G1405" t="s">
        <v>302</v>
      </c>
      <c r="H1405" t="s">
        <v>302</v>
      </c>
      <c r="I1405" t="s">
        <v>3118</v>
      </c>
      <c r="J1405" t="s">
        <v>3119</v>
      </c>
    </row>
    <row r="1406" spans="1:10" x14ac:dyDescent="0.25">
      <c r="A1406">
        <v>3017</v>
      </c>
      <c r="B1406" s="5" t="s">
        <v>3152</v>
      </c>
      <c r="C1406" s="5" t="s">
        <v>3153</v>
      </c>
      <c r="D1406" s="5" t="s">
        <v>289</v>
      </c>
      <c r="E1406" s="5" t="s">
        <v>26</v>
      </c>
      <c r="F1406" s="5" t="s">
        <v>290</v>
      </c>
      <c r="G1406" t="s">
        <v>40</v>
      </c>
      <c r="H1406" t="s">
        <v>302</v>
      </c>
      <c r="I1406" t="s">
        <v>303</v>
      </c>
      <c r="J1406" t="s">
        <v>304</v>
      </c>
    </row>
    <row r="1407" spans="1:10" x14ac:dyDescent="0.25">
      <c r="A1407">
        <v>3027</v>
      </c>
      <c r="B1407" s="5" t="s">
        <v>3154</v>
      </c>
      <c r="C1407" s="5" t="s">
        <v>3155</v>
      </c>
      <c r="D1407" s="5" t="s">
        <v>1507</v>
      </c>
      <c r="E1407" s="5" t="s">
        <v>378</v>
      </c>
      <c r="F1407" s="5" t="s">
        <v>363</v>
      </c>
      <c r="G1407" t="s">
        <v>302</v>
      </c>
      <c r="H1407" t="s">
        <v>302</v>
      </c>
      <c r="I1407" t="s">
        <v>3147</v>
      </c>
      <c r="J1407" t="s">
        <v>3148</v>
      </c>
    </row>
    <row r="1408" spans="1:10" x14ac:dyDescent="0.25">
      <c r="A1408">
        <v>3028</v>
      </c>
      <c r="B1408" s="5" t="s">
        <v>3156</v>
      </c>
      <c r="C1408" s="5" t="s">
        <v>3157</v>
      </c>
      <c r="D1408" s="5" t="s">
        <v>1507</v>
      </c>
      <c r="E1408" s="5" t="s">
        <v>26</v>
      </c>
      <c r="F1408" s="5" t="s">
        <v>363</v>
      </c>
      <c r="G1408" t="s">
        <v>302</v>
      </c>
      <c r="H1408" t="s">
        <v>302</v>
      </c>
      <c r="I1408" t="s">
        <v>510</v>
      </c>
      <c r="J1408" t="s">
        <v>511</v>
      </c>
    </row>
    <row r="1409" spans="1:10" x14ac:dyDescent="0.25">
      <c r="A1409">
        <v>3029</v>
      </c>
      <c r="B1409" s="5" t="s">
        <v>3158</v>
      </c>
      <c r="C1409" s="5" t="s">
        <v>3159</v>
      </c>
      <c r="D1409" s="5" t="s">
        <v>1507</v>
      </c>
      <c r="E1409" s="5" t="s">
        <v>378</v>
      </c>
      <c r="F1409" s="5" t="s">
        <v>363</v>
      </c>
      <c r="G1409" t="s">
        <v>302</v>
      </c>
      <c r="H1409" t="s">
        <v>302</v>
      </c>
      <c r="I1409" t="s">
        <v>3147</v>
      </c>
      <c r="J1409" t="s">
        <v>3148</v>
      </c>
    </row>
    <row r="1410" spans="1:10" x14ac:dyDescent="0.25">
      <c r="A1410">
        <v>3030</v>
      </c>
      <c r="B1410" s="5" t="s">
        <v>3160</v>
      </c>
      <c r="C1410" s="5" t="s">
        <v>3161</v>
      </c>
      <c r="D1410" s="5" t="s">
        <v>1507</v>
      </c>
      <c r="E1410" s="5" t="s">
        <v>20</v>
      </c>
      <c r="F1410" s="5" t="s">
        <v>363</v>
      </c>
      <c r="G1410" t="s">
        <v>302</v>
      </c>
      <c r="H1410" t="s">
        <v>302</v>
      </c>
      <c r="I1410" t="s">
        <v>364</v>
      </c>
      <c r="J1410" t="s">
        <v>365</v>
      </c>
    </row>
    <row r="1411" spans="1:10" x14ac:dyDescent="0.25">
      <c r="A1411">
        <v>3031</v>
      </c>
      <c r="B1411" s="5" t="s">
        <v>3162</v>
      </c>
      <c r="C1411" s="5" t="s">
        <v>3163</v>
      </c>
      <c r="D1411" s="5" t="s">
        <v>1507</v>
      </c>
      <c r="E1411" s="5" t="s">
        <v>26</v>
      </c>
      <c r="F1411" s="5" t="s">
        <v>363</v>
      </c>
      <c r="G1411" t="s">
        <v>302</v>
      </c>
      <c r="H1411" t="s">
        <v>302</v>
      </c>
      <c r="I1411" t="s">
        <v>319</v>
      </c>
      <c r="J1411" t="s">
        <v>320</v>
      </c>
    </row>
    <row r="1412" spans="1:10" x14ac:dyDescent="0.25">
      <c r="A1412">
        <v>3032</v>
      </c>
      <c r="B1412" s="5" t="s">
        <v>3164</v>
      </c>
      <c r="C1412" s="5" t="s">
        <v>3165</v>
      </c>
      <c r="D1412" s="5" t="s">
        <v>1507</v>
      </c>
      <c r="E1412" s="5" t="s">
        <v>28</v>
      </c>
      <c r="F1412" s="5" t="s">
        <v>363</v>
      </c>
      <c r="G1412" t="s">
        <v>302</v>
      </c>
      <c r="H1412" t="s">
        <v>302</v>
      </c>
      <c r="I1412" t="s">
        <v>3030</v>
      </c>
      <c r="J1412" t="s">
        <v>3031</v>
      </c>
    </row>
    <row r="1413" spans="1:10" x14ac:dyDescent="0.25">
      <c r="A1413">
        <v>3033</v>
      </c>
      <c r="B1413" s="5" t="s">
        <v>3166</v>
      </c>
      <c r="C1413" s="5" t="s">
        <v>3167</v>
      </c>
      <c r="D1413" s="5" t="s">
        <v>289</v>
      </c>
      <c r="E1413" s="5" t="s">
        <v>26</v>
      </c>
      <c r="F1413" s="5" t="s">
        <v>290</v>
      </c>
      <c r="G1413" t="s">
        <v>40</v>
      </c>
      <c r="H1413" t="s">
        <v>302</v>
      </c>
      <c r="I1413" t="s">
        <v>315</v>
      </c>
      <c r="J1413" t="s">
        <v>316</v>
      </c>
    </row>
    <row r="1414" spans="1:10" x14ac:dyDescent="0.25">
      <c r="A1414">
        <v>3034</v>
      </c>
      <c r="B1414" s="5" t="s">
        <v>3168</v>
      </c>
      <c r="C1414" s="5" t="s">
        <v>3169</v>
      </c>
      <c r="D1414" s="5" t="s">
        <v>1507</v>
      </c>
      <c r="E1414" s="5" t="s">
        <v>26</v>
      </c>
      <c r="F1414" s="5" t="s">
        <v>363</v>
      </c>
      <c r="G1414" t="s">
        <v>302</v>
      </c>
      <c r="H1414" t="s">
        <v>302</v>
      </c>
      <c r="I1414" t="s">
        <v>510</v>
      </c>
      <c r="J1414" t="s">
        <v>511</v>
      </c>
    </row>
    <row r="1415" spans="1:10" x14ac:dyDescent="0.25">
      <c r="A1415">
        <v>3035</v>
      </c>
      <c r="B1415" s="5" t="s">
        <v>3170</v>
      </c>
      <c r="C1415" s="5" t="s">
        <v>3171</v>
      </c>
      <c r="D1415" s="5" t="s">
        <v>1507</v>
      </c>
      <c r="E1415" s="5" t="s">
        <v>28</v>
      </c>
      <c r="F1415" s="5" t="s">
        <v>363</v>
      </c>
      <c r="G1415" t="s">
        <v>302</v>
      </c>
      <c r="H1415" t="s">
        <v>302</v>
      </c>
      <c r="I1415" t="s">
        <v>364</v>
      </c>
      <c r="J1415" t="s">
        <v>365</v>
      </c>
    </row>
    <row r="1416" spans="1:10" x14ac:dyDescent="0.25">
      <c r="A1416">
        <v>3036</v>
      </c>
      <c r="B1416" s="5" t="s">
        <v>3172</v>
      </c>
      <c r="C1416" s="5" t="s">
        <v>3173</v>
      </c>
      <c r="D1416" s="5" t="s">
        <v>540</v>
      </c>
      <c r="E1416" s="5" t="s">
        <v>22</v>
      </c>
      <c r="F1416" s="5" t="s">
        <v>358</v>
      </c>
      <c r="G1416" t="s">
        <v>302</v>
      </c>
      <c r="H1416" t="s">
        <v>302</v>
      </c>
      <c r="I1416" t="s">
        <v>541</v>
      </c>
      <c r="J1416" t="s">
        <v>542</v>
      </c>
    </row>
    <row r="1417" spans="1:10" x14ac:dyDescent="0.25">
      <c r="A1417">
        <v>3037</v>
      </c>
      <c r="B1417" s="5" t="s">
        <v>3174</v>
      </c>
      <c r="C1417" s="5" t="s">
        <v>3175</v>
      </c>
      <c r="D1417" s="5" t="s">
        <v>295</v>
      </c>
      <c r="E1417" s="5" t="s">
        <v>28</v>
      </c>
      <c r="F1417" s="5" t="s">
        <v>290</v>
      </c>
      <c r="G1417" t="s">
        <v>46</v>
      </c>
      <c r="H1417" t="s">
        <v>80</v>
      </c>
      <c r="I1417" t="s">
        <v>3048</v>
      </c>
      <c r="J1417" t="s">
        <v>3049</v>
      </c>
    </row>
    <row r="1418" spans="1:10" x14ac:dyDescent="0.25">
      <c r="A1418">
        <v>3039</v>
      </c>
      <c r="B1418" s="5" t="s">
        <v>3176</v>
      </c>
      <c r="C1418" s="5" t="s">
        <v>3177</v>
      </c>
      <c r="D1418" s="5" t="s">
        <v>289</v>
      </c>
      <c r="E1418" s="5" t="s">
        <v>26</v>
      </c>
      <c r="F1418" s="5" t="s">
        <v>290</v>
      </c>
      <c r="G1418" t="s">
        <v>48</v>
      </c>
      <c r="H1418" t="s">
        <v>302</v>
      </c>
      <c r="I1418" t="s">
        <v>3026</v>
      </c>
      <c r="J1418" t="s">
        <v>3027</v>
      </c>
    </row>
    <row r="1419" spans="1:10" x14ac:dyDescent="0.25">
      <c r="A1419">
        <v>3040</v>
      </c>
      <c r="B1419" s="5" t="s">
        <v>3178</v>
      </c>
      <c r="C1419" s="5" t="s">
        <v>3179</v>
      </c>
      <c r="D1419" s="5" t="s">
        <v>465</v>
      </c>
      <c r="E1419" s="5" t="s">
        <v>22</v>
      </c>
      <c r="F1419" s="5" t="s">
        <v>358</v>
      </c>
      <c r="G1419" t="s">
        <v>302</v>
      </c>
      <c r="H1419" t="s">
        <v>302</v>
      </c>
      <c r="I1419" t="s">
        <v>364</v>
      </c>
      <c r="J1419" t="s">
        <v>365</v>
      </c>
    </row>
    <row r="1420" spans="1:10" x14ac:dyDescent="0.25">
      <c r="A1420">
        <v>3041</v>
      </c>
      <c r="B1420" s="5" t="s">
        <v>3180</v>
      </c>
      <c r="C1420" s="5" t="s">
        <v>3181</v>
      </c>
      <c r="D1420" s="5" t="s">
        <v>1507</v>
      </c>
      <c r="E1420" s="5" t="s">
        <v>26</v>
      </c>
      <c r="F1420" s="5" t="s">
        <v>363</v>
      </c>
      <c r="G1420" t="s">
        <v>302</v>
      </c>
      <c r="H1420" t="s">
        <v>302</v>
      </c>
      <c r="I1420" t="s">
        <v>383</v>
      </c>
      <c r="J1420" t="s">
        <v>384</v>
      </c>
    </row>
    <row r="1421" spans="1:10" x14ac:dyDescent="0.25">
      <c r="A1421">
        <v>3042</v>
      </c>
      <c r="B1421" s="5" t="s">
        <v>3182</v>
      </c>
      <c r="C1421" s="5" t="s">
        <v>3183</v>
      </c>
      <c r="D1421" s="5" t="s">
        <v>1507</v>
      </c>
      <c r="E1421" s="5" t="s">
        <v>28</v>
      </c>
      <c r="F1421" s="5" t="s">
        <v>363</v>
      </c>
      <c r="G1421" t="s">
        <v>302</v>
      </c>
      <c r="H1421" t="s">
        <v>302</v>
      </c>
      <c r="I1421" t="s">
        <v>319</v>
      </c>
      <c r="J1421" t="s">
        <v>320</v>
      </c>
    </row>
    <row r="1422" spans="1:10" x14ac:dyDescent="0.25">
      <c r="A1422">
        <v>3043</v>
      </c>
      <c r="B1422" s="5" t="s">
        <v>3184</v>
      </c>
      <c r="C1422" s="5" t="s">
        <v>3185</v>
      </c>
      <c r="D1422" s="5" t="s">
        <v>1507</v>
      </c>
      <c r="E1422" s="5" t="s">
        <v>28</v>
      </c>
      <c r="F1422" s="5" t="s">
        <v>363</v>
      </c>
      <c r="G1422" t="s">
        <v>302</v>
      </c>
      <c r="H1422" t="s">
        <v>302</v>
      </c>
      <c r="I1422" t="s">
        <v>319</v>
      </c>
      <c r="J1422" t="s">
        <v>320</v>
      </c>
    </row>
    <row r="1423" spans="1:10" x14ac:dyDescent="0.25">
      <c r="A1423">
        <v>3044</v>
      </c>
      <c r="B1423" s="5" t="s">
        <v>3186</v>
      </c>
      <c r="C1423" s="5" t="s">
        <v>3187</v>
      </c>
      <c r="D1423" s="5" t="s">
        <v>1507</v>
      </c>
      <c r="E1423" s="5" t="s">
        <v>26</v>
      </c>
      <c r="F1423" s="5" t="s">
        <v>363</v>
      </c>
      <c r="G1423" t="s">
        <v>302</v>
      </c>
      <c r="H1423" t="s">
        <v>302</v>
      </c>
      <c r="I1423" t="s">
        <v>510</v>
      </c>
      <c r="J1423" t="s">
        <v>511</v>
      </c>
    </row>
    <row r="1424" spans="1:10" x14ac:dyDescent="0.25">
      <c r="A1424">
        <v>3045</v>
      </c>
      <c r="B1424" s="5" t="s">
        <v>3188</v>
      </c>
      <c r="C1424" s="5" t="s">
        <v>3189</v>
      </c>
      <c r="D1424" s="5" t="s">
        <v>1507</v>
      </c>
      <c r="E1424" s="5" t="s">
        <v>26</v>
      </c>
      <c r="F1424" s="5" t="s">
        <v>363</v>
      </c>
      <c r="G1424" t="s">
        <v>302</v>
      </c>
      <c r="H1424" t="s">
        <v>302</v>
      </c>
      <c r="I1424" t="s">
        <v>510</v>
      </c>
      <c r="J1424" t="s">
        <v>511</v>
      </c>
    </row>
    <row r="1425" spans="1:10" x14ac:dyDescent="0.25">
      <c r="A1425">
        <v>3046</v>
      </c>
      <c r="B1425" s="5" t="s">
        <v>3190</v>
      </c>
      <c r="C1425" s="5" t="s">
        <v>3191</v>
      </c>
      <c r="D1425" s="5" t="s">
        <v>1507</v>
      </c>
      <c r="E1425" s="5" t="s">
        <v>26</v>
      </c>
      <c r="F1425" s="5" t="s">
        <v>363</v>
      </c>
      <c r="G1425" t="s">
        <v>302</v>
      </c>
      <c r="H1425" t="s">
        <v>302</v>
      </c>
      <c r="I1425" t="s">
        <v>510</v>
      </c>
      <c r="J1425" t="s">
        <v>511</v>
      </c>
    </row>
    <row r="1426" spans="1:10" x14ac:dyDescent="0.25">
      <c r="A1426">
        <v>3047</v>
      </c>
      <c r="B1426" s="5" t="s">
        <v>3192</v>
      </c>
      <c r="C1426" s="5" t="s">
        <v>3193</v>
      </c>
      <c r="D1426" s="5" t="s">
        <v>540</v>
      </c>
      <c r="E1426" s="5" t="s">
        <v>22</v>
      </c>
      <c r="F1426" s="5" t="s">
        <v>358</v>
      </c>
      <c r="G1426" t="s">
        <v>302</v>
      </c>
      <c r="H1426" t="s">
        <v>302</v>
      </c>
      <c r="I1426" t="s">
        <v>541</v>
      </c>
      <c r="J1426" t="s">
        <v>542</v>
      </c>
    </row>
    <row r="1427" spans="1:10" x14ac:dyDescent="0.25">
      <c r="A1427">
        <v>3051</v>
      </c>
      <c r="B1427" s="5" t="s">
        <v>3194</v>
      </c>
      <c r="C1427" s="5" t="s">
        <v>3195</v>
      </c>
      <c r="D1427" s="5" t="s">
        <v>295</v>
      </c>
      <c r="E1427" s="5" t="s">
        <v>26</v>
      </c>
      <c r="F1427" s="5" t="s">
        <v>290</v>
      </c>
      <c r="G1427" t="s">
        <v>40</v>
      </c>
      <c r="H1427" t="s">
        <v>302</v>
      </c>
      <c r="I1427" t="s">
        <v>303</v>
      </c>
      <c r="J1427" t="s">
        <v>304</v>
      </c>
    </row>
    <row r="1428" spans="1:10" x14ac:dyDescent="0.25">
      <c r="A1428">
        <v>3055</v>
      </c>
      <c r="B1428" s="5" t="s">
        <v>3196</v>
      </c>
      <c r="C1428" s="5" t="s">
        <v>3197</v>
      </c>
      <c r="D1428" s="5" t="s">
        <v>1507</v>
      </c>
      <c r="E1428" s="5" t="s">
        <v>378</v>
      </c>
      <c r="F1428" s="5" t="s">
        <v>363</v>
      </c>
      <c r="G1428" t="s">
        <v>302</v>
      </c>
      <c r="H1428" t="s">
        <v>302</v>
      </c>
      <c r="I1428" t="s">
        <v>3198</v>
      </c>
      <c r="J1428" t="s">
        <v>3199</v>
      </c>
    </row>
    <row r="1429" spans="1:10" x14ac:dyDescent="0.25">
      <c r="A1429">
        <v>3058</v>
      </c>
      <c r="B1429" s="5" t="s">
        <v>3200</v>
      </c>
      <c r="C1429" s="5" t="s">
        <v>3201</v>
      </c>
      <c r="D1429" s="5" t="s">
        <v>1507</v>
      </c>
      <c r="E1429" s="5" t="s">
        <v>28</v>
      </c>
      <c r="F1429" s="5" t="s">
        <v>363</v>
      </c>
      <c r="G1429" t="s">
        <v>302</v>
      </c>
      <c r="H1429" t="s">
        <v>101</v>
      </c>
      <c r="I1429" t="s">
        <v>510</v>
      </c>
      <c r="J1429" t="s">
        <v>511</v>
      </c>
    </row>
    <row r="1430" spans="1:10" x14ac:dyDescent="0.25">
      <c r="A1430">
        <v>3059</v>
      </c>
      <c r="B1430" s="5" t="s">
        <v>3202</v>
      </c>
      <c r="C1430" s="5" t="s">
        <v>3203</v>
      </c>
      <c r="D1430" s="5" t="s">
        <v>1507</v>
      </c>
      <c r="E1430" s="5" t="s">
        <v>28</v>
      </c>
      <c r="F1430" s="5" t="s">
        <v>363</v>
      </c>
      <c r="G1430" t="s">
        <v>302</v>
      </c>
      <c r="H1430" t="s">
        <v>302</v>
      </c>
      <c r="I1430" t="s">
        <v>3030</v>
      </c>
      <c r="J1430" t="s">
        <v>3031</v>
      </c>
    </row>
    <row r="1431" spans="1:10" x14ac:dyDescent="0.25">
      <c r="A1431">
        <v>3060</v>
      </c>
      <c r="B1431" s="5" t="s">
        <v>3204</v>
      </c>
      <c r="C1431" s="5" t="s">
        <v>3205</v>
      </c>
      <c r="D1431" s="5" t="s">
        <v>1507</v>
      </c>
      <c r="E1431" s="5" t="s">
        <v>28</v>
      </c>
      <c r="F1431" s="5" t="s">
        <v>363</v>
      </c>
      <c r="G1431" t="s">
        <v>302</v>
      </c>
      <c r="H1431" t="s">
        <v>64</v>
      </c>
      <c r="I1431" t="s">
        <v>510</v>
      </c>
      <c r="J1431" t="s">
        <v>511</v>
      </c>
    </row>
    <row r="1432" spans="1:10" x14ac:dyDescent="0.25">
      <c r="A1432">
        <v>3061</v>
      </c>
      <c r="B1432" s="5" t="s">
        <v>3206</v>
      </c>
      <c r="C1432" s="5" t="s">
        <v>3207</v>
      </c>
      <c r="D1432" s="5" t="s">
        <v>1507</v>
      </c>
      <c r="E1432" s="5" t="s">
        <v>28</v>
      </c>
      <c r="F1432" s="5" t="s">
        <v>363</v>
      </c>
      <c r="G1432" t="s">
        <v>302</v>
      </c>
      <c r="H1432" t="s">
        <v>64</v>
      </c>
      <c r="I1432" t="s">
        <v>510</v>
      </c>
      <c r="J1432" t="s">
        <v>511</v>
      </c>
    </row>
    <row r="1433" spans="1:10" x14ac:dyDescent="0.25">
      <c r="A1433">
        <v>3062</v>
      </c>
      <c r="B1433" s="5" t="s">
        <v>3208</v>
      </c>
      <c r="C1433" s="5" t="s">
        <v>3209</v>
      </c>
      <c r="D1433" s="5" t="s">
        <v>295</v>
      </c>
      <c r="E1433" s="5" t="s">
        <v>28</v>
      </c>
      <c r="F1433" s="5" t="s">
        <v>290</v>
      </c>
      <c r="G1433" t="s">
        <v>36</v>
      </c>
      <c r="H1433" t="s">
        <v>78</v>
      </c>
      <c r="I1433" t="s">
        <v>319</v>
      </c>
      <c r="J1433" t="s">
        <v>320</v>
      </c>
    </row>
    <row r="1434" spans="1:10" x14ac:dyDescent="0.25">
      <c r="A1434">
        <v>3063</v>
      </c>
      <c r="B1434" s="5" t="s">
        <v>3210</v>
      </c>
      <c r="C1434" s="5" t="s">
        <v>3211</v>
      </c>
      <c r="D1434" s="5" t="s">
        <v>295</v>
      </c>
      <c r="E1434" s="5" t="s">
        <v>28</v>
      </c>
      <c r="F1434" s="5" t="s">
        <v>290</v>
      </c>
      <c r="G1434" t="s">
        <v>40</v>
      </c>
      <c r="H1434" t="s">
        <v>86</v>
      </c>
      <c r="I1434" t="s">
        <v>296</v>
      </c>
      <c r="J1434" t="s">
        <v>297</v>
      </c>
    </row>
    <row r="1435" spans="1:10" x14ac:dyDescent="0.25">
      <c r="A1435">
        <v>3064</v>
      </c>
      <c r="B1435" s="5" t="s">
        <v>3212</v>
      </c>
      <c r="C1435" s="5" t="s">
        <v>3213</v>
      </c>
      <c r="D1435" s="5" t="s">
        <v>1507</v>
      </c>
      <c r="E1435" s="5" t="s">
        <v>10045</v>
      </c>
      <c r="F1435" s="5" t="s">
        <v>363</v>
      </c>
      <c r="G1435" t="s">
        <v>302</v>
      </c>
      <c r="H1435" t="s">
        <v>302</v>
      </c>
      <c r="I1435" t="s">
        <v>364</v>
      </c>
      <c r="J1435" t="s">
        <v>365</v>
      </c>
    </row>
    <row r="1436" spans="1:10" x14ac:dyDescent="0.25">
      <c r="A1436">
        <v>3065</v>
      </c>
      <c r="B1436" s="5" t="s">
        <v>3214</v>
      </c>
      <c r="C1436" s="5" t="s">
        <v>3215</v>
      </c>
      <c r="D1436" s="5" t="s">
        <v>289</v>
      </c>
      <c r="E1436" s="5" t="s">
        <v>22</v>
      </c>
      <c r="F1436" s="5" t="s">
        <v>358</v>
      </c>
      <c r="G1436" t="s">
        <v>58</v>
      </c>
      <c r="H1436" t="s">
        <v>302</v>
      </c>
      <c r="I1436" t="s">
        <v>303</v>
      </c>
      <c r="J1436" t="s">
        <v>304</v>
      </c>
    </row>
    <row r="1437" spans="1:10" x14ac:dyDescent="0.25">
      <c r="A1437">
        <v>3066</v>
      </c>
      <c r="B1437" s="5" t="s">
        <v>3216</v>
      </c>
      <c r="C1437" s="5" t="s">
        <v>3217</v>
      </c>
      <c r="D1437" s="5" t="s">
        <v>295</v>
      </c>
      <c r="E1437" s="5" t="s">
        <v>28</v>
      </c>
      <c r="F1437" s="5" t="s">
        <v>290</v>
      </c>
      <c r="G1437" t="s">
        <v>48</v>
      </c>
      <c r="H1437" t="s">
        <v>80</v>
      </c>
      <c r="I1437" t="s">
        <v>3048</v>
      </c>
      <c r="J1437" t="s">
        <v>3049</v>
      </c>
    </row>
    <row r="1438" spans="1:10" x14ac:dyDescent="0.25">
      <c r="A1438">
        <v>3067</v>
      </c>
      <c r="B1438" s="5" t="s">
        <v>3218</v>
      </c>
      <c r="C1438" s="5" t="s">
        <v>3219</v>
      </c>
      <c r="D1438" s="5" t="s">
        <v>1507</v>
      </c>
      <c r="E1438" s="5" t="s">
        <v>378</v>
      </c>
      <c r="F1438" s="5" t="s">
        <v>363</v>
      </c>
      <c r="G1438" t="s">
        <v>302</v>
      </c>
      <c r="H1438" t="s">
        <v>78</v>
      </c>
      <c r="I1438" t="s">
        <v>364</v>
      </c>
      <c r="J1438" t="s">
        <v>365</v>
      </c>
    </row>
    <row r="1439" spans="1:10" x14ac:dyDescent="0.25">
      <c r="A1439">
        <v>3068</v>
      </c>
      <c r="B1439" s="5" t="s">
        <v>3220</v>
      </c>
      <c r="C1439" s="5" t="s">
        <v>3221</v>
      </c>
      <c r="D1439" s="5" t="s">
        <v>289</v>
      </c>
      <c r="E1439" s="5" t="s">
        <v>28</v>
      </c>
      <c r="F1439" s="5" t="s">
        <v>290</v>
      </c>
      <c r="G1439" t="s">
        <v>40</v>
      </c>
      <c r="H1439" t="s">
        <v>302</v>
      </c>
      <c r="I1439" t="s">
        <v>315</v>
      </c>
      <c r="J1439" t="s">
        <v>316</v>
      </c>
    </row>
    <row r="1440" spans="1:10" x14ac:dyDescent="0.25">
      <c r="A1440">
        <v>3069</v>
      </c>
      <c r="B1440" s="5" t="s">
        <v>3222</v>
      </c>
      <c r="C1440" s="5" t="s">
        <v>3223</v>
      </c>
      <c r="D1440" s="5" t="s">
        <v>295</v>
      </c>
      <c r="E1440" s="5" t="s">
        <v>26</v>
      </c>
      <c r="F1440" s="5" t="s">
        <v>290</v>
      </c>
      <c r="G1440" t="s">
        <v>40</v>
      </c>
      <c r="H1440" t="s">
        <v>302</v>
      </c>
      <c r="I1440" t="s">
        <v>3224</v>
      </c>
      <c r="J1440" t="s">
        <v>3225</v>
      </c>
    </row>
    <row r="1441" spans="1:10" x14ac:dyDescent="0.25">
      <c r="A1441">
        <v>3070</v>
      </c>
      <c r="B1441" s="5" t="s">
        <v>3226</v>
      </c>
      <c r="C1441" s="5" t="s">
        <v>3227</v>
      </c>
      <c r="D1441" s="5" t="s">
        <v>295</v>
      </c>
      <c r="E1441" s="5" t="s">
        <v>28</v>
      </c>
      <c r="F1441" s="5" t="s">
        <v>363</v>
      </c>
      <c r="G1441" t="s">
        <v>302</v>
      </c>
      <c r="H1441" t="s">
        <v>80</v>
      </c>
      <c r="I1441" t="s">
        <v>510</v>
      </c>
      <c r="J1441" t="s">
        <v>511</v>
      </c>
    </row>
    <row r="1442" spans="1:10" x14ac:dyDescent="0.25">
      <c r="A1442">
        <v>3071</v>
      </c>
      <c r="B1442" s="5" t="s">
        <v>3228</v>
      </c>
      <c r="C1442" s="5" t="s">
        <v>3229</v>
      </c>
      <c r="D1442" s="5" t="s">
        <v>1507</v>
      </c>
      <c r="E1442" s="5" t="s">
        <v>28</v>
      </c>
      <c r="F1442" s="5" t="s">
        <v>363</v>
      </c>
      <c r="G1442" t="s">
        <v>302</v>
      </c>
      <c r="H1442" t="s">
        <v>302</v>
      </c>
      <c r="I1442" t="s">
        <v>364</v>
      </c>
      <c r="J1442" t="s">
        <v>365</v>
      </c>
    </row>
    <row r="1443" spans="1:10" x14ac:dyDescent="0.25">
      <c r="A1443">
        <v>3072</v>
      </c>
      <c r="B1443" s="5" t="s">
        <v>3230</v>
      </c>
      <c r="C1443" s="5" t="s">
        <v>3231</v>
      </c>
      <c r="D1443" s="5" t="s">
        <v>1507</v>
      </c>
      <c r="E1443" s="5" t="s">
        <v>28</v>
      </c>
      <c r="F1443" s="5" t="s">
        <v>363</v>
      </c>
      <c r="G1443" t="s">
        <v>302</v>
      </c>
      <c r="H1443" t="s">
        <v>302</v>
      </c>
      <c r="I1443" t="s">
        <v>3030</v>
      </c>
      <c r="J1443" t="s">
        <v>3031</v>
      </c>
    </row>
    <row r="1444" spans="1:10" x14ac:dyDescent="0.25">
      <c r="A1444">
        <v>3073</v>
      </c>
      <c r="B1444" s="5" t="s">
        <v>3232</v>
      </c>
      <c r="C1444" s="5" t="s">
        <v>3233</v>
      </c>
      <c r="D1444" s="5" t="s">
        <v>1507</v>
      </c>
      <c r="E1444" s="5" t="s">
        <v>378</v>
      </c>
      <c r="F1444" s="5" t="s">
        <v>363</v>
      </c>
      <c r="G1444" t="s">
        <v>302</v>
      </c>
      <c r="H1444" t="s">
        <v>302</v>
      </c>
      <c r="I1444" t="s">
        <v>364</v>
      </c>
      <c r="J1444" t="s">
        <v>365</v>
      </c>
    </row>
    <row r="1445" spans="1:10" x14ac:dyDescent="0.25">
      <c r="A1445">
        <v>3074</v>
      </c>
      <c r="B1445" s="5" t="s">
        <v>3234</v>
      </c>
      <c r="C1445" s="5" t="s">
        <v>3235</v>
      </c>
      <c r="D1445" s="5" t="s">
        <v>295</v>
      </c>
      <c r="E1445" s="5" t="s">
        <v>26</v>
      </c>
      <c r="F1445" s="5" t="s">
        <v>290</v>
      </c>
      <c r="G1445" t="s">
        <v>40</v>
      </c>
      <c r="H1445" t="s">
        <v>80</v>
      </c>
      <c r="I1445" t="s">
        <v>303</v>
      </c>
      <c r="J1445" t="s">
        <v>304</v>
      </c>
    </row>
    <row r="1446" spans="1:10" x14ac:dyDescent="0.25">
      <c r="A1446">
        <v>3075</v>
      </c>
      <c r="B1446" s="5" t="s">
        <v>3236</v>
      </c>
      <c r="C1446" s="5" t="s">
        <v>3237</v>
      </c>
      <c r="D1446" s="5" t="s">
        <v>1507</v>
      </c>
      <c r="E1446" s="5" t="s">
        <v>18</v>
      </c>
      <c r="F1446" s="5" t="s">
        <v>363</v>
      </c>
      <c r="G1446" t="s">
        <v>302</v>
      </c>
      <c r="H1446" t="s">
        <v>302</v>
      </c>
      <c r="I1446" t="s">
        <v>510</v>
      </c>
      <c r="J1446" t="s">
        <v>511</v>
      </c>
    </row>
    <row r="1447" spans="1:10" x14ac:dyDescent="0.25">
      <c r="A1447">
        <v>3076</v>
      </c>
      <c r="B1447" s="5" t="s">
        <v>3238</v>
      </c>
      <c r="C1447" s="5" t="s">
        <v>3239</v>
      </c>
      <c r="D1447" s="5" t="s">
        <v>1507</v>
      </c>
      <c r="E1447" s="5" t="s">
        <v>16</v>
      </c>
      <c r="F1447" s="5" t="s">
        <v>363</v>
      </c>
      <c r="G1447" t="s">
        <v>302</v>
      </c>
      <c r="H1447" t="s">
        <v>302</v>
      </c>
      <c r="I1447" t="s">
        <v>510</v>
      </c>
      <c r="J1447" t="s">
        <v>511</v>
      </c>
    </row>
    <row r="1448" spans="1:10" x14ac:dyDescent="0.25">
      <c r="A1448">
        <v>3077</v>
      </c>
      <c r="B1448" s="5" t="s">
        <v>3240</v>
      </c>
      <c r="C1448" s="5" t="s">
        <v>3241</v>
      </c>
      <c r="D1448" s="5" t="s">
        <v>1507</v>
      </c>
      <c r="E1448" s="5" t="s">
        <v>16</v>
      </c>
      <c r="F1448" s="5" t="s">
        <v>363</v>
      </c>
      <c r="G1448" t="s">
        <v>302</v>
      </c>
      <c r="H1448" t="s">
        <v>302</v>
      </c>
      <c r="I1448" t="s">
        <v>510</v>
      </c>
      <c r="J1448" t="s">
        <v>511</v>
      </c>
    </row>
    <row r="1449" spans="1:10" x14ac:dyDescent="0.25">
      <c r="A1449">
        <v>3078</v>
      </c>
      <c r="B1449" s="5" t="s">
        <v>3242</v>
      </c>
      <c r="C1449" s="5" t="s">
        <v>3243</v>
      </c>
      <c r="D1449" s="5" t="s">
        <v>1507</v>
      </c>
      <c r="E1449" s="5" t="s">
        <v>16</v>
      </c>
      <c r="F1449" s="5" t="s">
        <v>363</v>
      </c>
      <c r="G1449" t="s">
        <v>302</v>
      </c>
      <c r="H1449" t="s">
        <v>302</v>
      </c>
      <c r="I1449" t="s">
        <v>510</v>
      </c>
      <c r="J1449" t="s">
        <v>511</v>
      </c>
    </row>
    <row r="1450" spans="1:10" x14ac:dyDescent="0.25">
      <c r="A1450">
        <v>3079</v>
      </c>
      <c r="B1450" s="5" t="s">
        <v>3244</v>
      </c>
      <c r="C1450" s="5" t="s">
        <v>3245</v>
      </c>
      <c r="D1450" s="5" t="s">
        <v>1507</v>
      </c>
      <c r="E1450" s="5" t="s">
        <v>16</v>
      </c>
      <c r="F1450" s="5" t="s">
        <v>363</v>
      </c>
      <c r="G1450" t="s">
        <v>302</v>
      </c>
      <c r="H1450" t="s">
        <v>302</v>
      </c>
      <c r="I1450" t="s">
        <v>510</v>
      </c>
      <c r="J1450" t="s">
        <v>511</v>
      </c>
    </row>
    <row r="1451" spans="1:10" x14ac:dyDescent="0.25">
      <c r="A1451">
        <v>3080</v>
      </c>
      <c r="B1451" s="5" t="s">
        <v>3246</v>
      </c>
      <c r="C1451" s="5" t="s">
        <v>3247</v>
      </c>
      <c r="D1451" s="5" t="s">
        <v>1507</v>
      </c>
      <c r="E1451" s="5" t="s">
        <v>16</v>
      </c>
      <c r="F1451" s="5" t="s">
        <v>363</v>
      </c>
      <c r="G1451" t="s">
        <v>302</v>
      </c>
      <c r="H1451" t="s">
        <v>302</v>
      </c>
      <c r="I1451" t="s">
        <v>510</v>
      </c>
      <c r="J1451" t="s">
        <v>511</v>
      </c>
    </row>
    <row r="1452" spans="1:10" x14ac:dyDescent="0.25">
      <c r="A1452">
        <v>3081</v>
      </c>
      <c r="B1452" s="5" t="s">
        <v>3248</v>
      </c>
      <c r="C1452" s="5" t="s">
        <v>3249</v>
      </c>
      <c r="D1452" s="5" t="s">
        <v>540</v>
      </c>
      <c r="E1452" s="5" t="s">
        <v>22</v>
      </c>
      <c r="F1452" s="5" t="s">
        <v>358</v>
      </c>
      <c r="G1452" t="s">
        <v>302</v>
      </c>
      <c r="H1452" t="s">
        <v>302</v>
      </c>
      <c r="I1452" t="s">
        <v>364</v>
      </c>
      <c r="J1452" t="s">
        <v>365</v>
      </c>
    </row>
    <row r="1453" spans="1:10" x14ac:dyDescent="0.25">
      <c r="A1453">
        <v>3082</v>
      </c>
      <c r="B1453" s="5" t="s">
        <v>3250</v>
      </c>
      <c r="C1453" s="5" t="s">
        <v>3251</v>
      </c>
      <c r="D1453" s="5" t="s">
        <v>295</v>
      </c>
      <c r="E1453" s="5" t="s">
        <v>26</v>
      </c>
      <c r="F1453" s="5" t="s">
        <v>290</v>
      </c>
      <c r="G1453" t="s">
        <v>40</v>
      </c>
      <c r="H1453" t="s">
        <v>80</v>
      </c>
      <c r="I1453" t="s">
        <v>335</v>
      </c>
      <c r="J1453" t="s">
        <v>335</v>
      </c>
    </row>
    <row r="1454" spans="1:10" x14ac:dyDescent="0.25">
      <c r="A1454">
        <v>3083</v>
      </c>
      <c r="B1454" s="5" t="s">
        <v>3252</v>
      </c>
      <c r="C1454" s="5" t="s">
        <v>3253</v>
      </c>
      <c r="D1454" s="5" t="s">
        <v>1507</v>
      </c>
      <c r="E1454" s="5" t="s">
        <v>28</v>
      </c>
      <c r="F1454" s="5" t="s">
        <v>363</v>
      </c>
      <c r="G1454" t="s">
        <v>302</v>
      </c>
      <c r="H1454" t="s">
        <v>302</v>
      </c>
      <c r="I1454" t="s">
        <v>364</v>
      </c>
      <c r="J1454" t="s">
        <v>365</v>
      </c>
    </row>
    <row r="1455" spans="1:10" x14ac:dyDescent="0.25">
      <c r="A1455">
        <v>3084</v>
      </c>
      <c r="B1455" s="5" t="s">
        <v>3254</v>
      </c>
      <c r="C1455" s="5" t="s">
        <v>3255</v>
      </c>
      <c r="D1455" s="5" t="s">
        <v>289</v>
      </c>
      <c r="E1455" s="5" t="s">
        <v>378</v>
      </c>
      <c r="F1455" s="5" t="s">
        <v>290</v>
      </c>
      <c r="G1455" t="s">
        <v>40</v>
      </c>
      <c r="H1455" t="s">
        <v>302</v>
      </c>
      <c r="I1455" t="s">
        <v>3256</v>
      </c>
      <c r="J1455" t="s">
        <v>3257</v>
      </c>
    </row>
    <row r="1456" spans="1:10" x14ac:dyDescent="0.25">
      <c r="A1456">
        <v>3085</v>
      </c>
      <c r="B1456" s="5" t="s">
        <v>3258</v>
      </c>
      <c r="C1456" s="5" t="s">
        <v>3259</v>
      </c>
      <c r="D1456" s="5" t="s">
        <v>1507</v>
      </c>
      <c r="E1456" s="5" t="s">
        <v>26</v>
      </c>
      <c r="F1456" s="5" t="s">
        <v>363</v>
      </c>
      <c r="G1456" t="s">
        <v>302</v>
      </c>
      <c r="H1456" t="s">
        <v>302</v>
      </c>
      <c r="I1456" t="s">
        <v>510</v>
      </c>
      <c r="J1456" t="s">
        <v>511</v>
      </c>
    </row>
    <row r="1457" spans="1:10" x14ac:dyDescent="0.25">
      <c r="A1457">
        <v>3086</v>
      </c>
      <c r="B1457" s="5" t="s">
        <v>3260</v>
      </c>
      <c r="C1457" s="5" t="s">
        <v>3261</v>
      </c>
      <c r="D1457" s="5" t="s">
        <v>1507</v>
      </c>
      <c r="E1457" s="5" t="s">
        <v>18</v>
      </c>
      <c r="F1457" s="5" t="s">
        <v>363</v>
      </c>
      <c r="G1457" t="s">
        <v>302</v>
      </c>
      <c r="H1457" t="s">
        <v>302</v>
      </c>
      <c r="I1457" t="s">
        <v>364</v>
      </c>
      <c r="J1457" t="s">
        <v>365</v>
      </c>
    </row>
    <row r="1458" spans="1:10" x14ac:dyDescent="0.25">
      <c r="A1458">
        <v>3087</v>
      </c>
      <c r="B1458" s="5" t="s">
        <v>3262</v>
      </c>
      <c r="C1458" s="5" t="s">
        <v>3263</v>
      </c>
      <c r="D1458" s="5" t="s">
        <v>295</v>
      </c>
      <c r="E1458" s="5" t="s">
        <v>28</v>
      </c>
      <c r="F1458" s="5" t="s">
        <v>290</v>
      </c>
      <c r="G1458" t="s">
        <v>46</v>
      </c>
      <c r="H1458" t="s">
        <v>80</v>
      </c>
      <c r="I1458" t="s">
        <v>3264</v>
      </c>
      <c r="J1458" t="s">
        <v>3265</v>
      </c>
    </row>
    <row r="1459" spans="1:10" x14ac:dyDescent="0.25">
      <c r="A1459">
        <v>3088</v>
      </c>
      <c r="B1459" s="5" t="s">
        <v>3266</v>
      </c>
      <c r="C1459" s="5" t="s">
        <v>3267</v>
      </c>
      <c r="D1459" s="5" t="s">
        <v>1507</v>
      </c>
      <c r="E1459" s="5" t="s">
        <v>16</v>
      </c>
      <c r="F1459" s="5" t="s">
        <v>363</v>
      </c>
      <c r="G1459" t="s">
        <v>302</v>
      </c>
      <c r="H1459" t="s">
        <v>302</v>
      </c>
      <c r="I1459" t="s">
        <v>510</v>
      </c>
      <c r="J1459" t="s">
        <v>511</v>
      </c>
    </row>
    <row r="1460" spans="1:10" x14ac:dyDescent="0.25">
      <c r="A1460">
        <v>3090</v>
      </c>
      <c r="B1460" s="5" t="s">
        <v>3268</v>
      </c>
      <c r="C1460" s="5" t="s">
        <v>3269</v>
      </c>
      <c r="D1460" s="5" t="s">
        <v>289</v>
      </c>
      <c r="E1460" s="5" t="s">
        <v>28</v>
      </c>
      <c r="F1460" s="5" t="s">
        <v>290</v>
      </c>
      <c r="G1460" t="s">
        <v>40</v>
      </c>
      <c r="H1460" t="s">
        <v>86</v>
      </c>
      <c r="I1460" t="s">
        <v>296</v>
      </c>
      <c r="J1460" t="s">
        <v>297</v>
      </c>
    </row>
    <row r="1461" spans="1:10" x14ac:dyDescent="0.25">
      <c r="A1461">
        <v>3092</v>
      </c>
      <c r="B1461" s="5" t="s">
        <v>3270</v>
      </c>
      <c r="C1461" s="5" t="s">
        <v>3271</v>
      </c>
      <c r="D1461" s="5" t="s">
        <v>465</v>
      </c>
      <c r="E1461" s="5" t="s">
        <v>22</v>
      </c>
      <c r="F1461" s="5" t="s">
        <v>358</v>
      </c>
      <c r="G1461" t="s">
        <v>302</v>
      </c>
      <c r="H1461" t="s">
        <v>302</v>
      </c>
      <c r="I1461" t="s">
        <v>319</v>
      </c>
      <c r="J1461" t="s">
        <v>320</v>
      </c>
    </row>
    <row r="1462" spans="1:10" x14ac:dyDescent="0.25">
      <c r="A1462">
        <v>3093</v>
      </c>
      <c r="B1462" s="5" t="s">
        <v>3272</v>
      </c>
      <c r="C1462" s="5" t="s">
        <v>3273</v>
      </c>
      <c r="D1462" s="5" t="s">
        <v>1507</v>
      </c>
      <c r="E1462" s="5" t="s">
        <v>378</v>
      </c>
      <c r="F1462" s="5" t="s">
        <v>363</v>
      </c>
      <c r="G1462" t="s">
        <v>302</v>
      </c>
      <c r="H1462" t="s">
        <v>302</v>
      </c>
      <c r="I1462" t="s">
        <v>364</v>
      </c>
      <c r="J1462" t="s">
        <v>365</v>
      </c>
    </row>
    <row r="1463" spans="1:10" x14ac:dyDescent="0.25">
      <c r="A1463">
        <v>3094</v>
      </c>
      <c r="B1463" s="5" t="s">
        <v>3274</v>
      </c>
      <c r="C1463" s="5" t="s">
        <v>3275</v>
      </c>
      <c r="D1463" s="5" t="s">
        <v>289</v>
      </c>
      <c r="E1463" s="5" t="s">
        <v>28</v>
      </c>
      <c r="F1463" s="5" t="s">
        <v>290</v>
      </c>
      <c r="G1463" t="s">
        <v>52</v>
      </c>
      <c r="H1463" t="s">
        <v>302</v>
      </c>
      <c r="I1463" t="s">
        <v>1510</v>
      </c>
      <c r="J1463" t="s">
        <v>1511</v>
      </c>
    </row>
    <row r="1464" spans="1:10" x14ac:dyDescent="0.25">
      <c r="A1464">
        <v>3095</v>
      </c>
      <c r="B1464" s="5" t="s">
        <v>3276</v>
      </c>
      <c r="C1464" s="5" t="s">
        <v>3277</v>
      </c>
      <c r="D1464" s="5" t="s">
        <v>289</v>
      </c>
      <c r="E1464" s="5" t="s">
        <v>26</v>
      </c>
      <c r="F1464" s="5" t="s">
        <v>290</v>
      </c>
      <c r="G1464" t="s">
        <v>52</v>
      </c>
      <c r="H1464" t="s">
        <v>302</v>
      </c>
      <c r="I1464" t="s">
        <v>1510</v>
      </c>
      <c r="J1464" t="s">
        <v>1511</v>
      </c>
    </row>
    <row r="1465" spans="1:10" x14ac:dyDescent="0.25">
      <c r="A1465">
        <v>3096</v>
      </c>
      <c r="B1465" s="5" t="s">
        <v>3278</v>
      </c>
      <c r="C1465" s="5" t="s">
        <v>3279</v>
      </c>
      <c r="D1465" s="5" t="s">
        <v>1507</v>
      </c>
      <c r="E1465" s="5" t="s">
        <v>28</v>
      </c>
      <c r="F1465" s="5" t="s">
        <v>363</v>
      </c>
      <c r="G1465" t="s">
        <v>302</v>
      </c>
      <c r="H1465" t="s">
        <v>302</v>
      </c>
      <c r="I1465" t="s">
        <v>3030</v>
      </c>
      <c r="J1465" t="s">
        <v>3031</v>
      </c>
    </row>
    <row r="1466" spans="1:10" x14ac:dyDescent="0.25">
      <c r="A1466">
        <v>3098</v>
      </c>
      <c r="B1466" s="5" t="s">
        <v>3280</v>
      </c>
      <c r="C1466" s="5" t="s">
        <v>3281</v>
      </c>
      <c r="D1466" s="5" t="s">
        <v>1507</v>
      </c>
      <c r="E1466" s="5" t="s">
        <v>28</v>
      </c>
      <c r="F1466" s="5" t="s">
        <v>363</v>
      </c>
      <c r="G1466" t="s">
        <v>302</v>
      </c>
      <c r="H1466" t="s">
        <v>302</v>
      </c>
      <c r="I1466" t="s">
        <v>364</v>
      </c>
      <c r="J1466" t="s">
        <v>365</v>
      </c>
    </row>
    <row r="1467" spans="1:10" x14ac:dyDescent="0.25">
      <c r="A1467">
        <v>3099</v>
      </c>
      <c r="B1467" s="5" t="s">
        <v>3282</v>
      </c>
      <c r="C1467" s="5" t="s">
        <v>3283</v>
      </c>
      <c r="D1467" s="5" t="s">
        <v>1507</v>
      </c>
      <c r="E1467" s="5" t="s">
        <v>28</v>
      </c>
      <c r="F1467" s="5" t="s">
        <v>363</v>
      </c>
      <c r="G1467" t="s">
        <v>302</v>
      </c>
      <c r="H1467" t="s">
        <v>302</v>
      </c>
      <c r="I1467" t="s">
        <v>364</v>
      </c>
      <c r="J1467" t="s">
        <v>365</v>
      </c>
    </row>
    <row r="1468" spans="1:10" x14ac:dyDescent="0.25">
      <c r="A1468">
        <v>3100</v>
      </c>
      <c r="B1468" s="5" t="s">
        <v>3284</v>
      </c>
      <c r="C1468" s="5" t="s">
        <v>3285</v>
      </c>
      <c r="D1468" s="5" t="s">
        <v>465</v>
      </c>
      <c r="E1468" s="5" t="s">
        <v>22</v>
      </c>
      <c r="F1468" s="5" t="s">
        <v>358</v>
      </c>
      <c r="G1468" t="s">
        <v>302</v>
      </c>
      <c r="H1468" t="s">
        <v>302</v>
      </c>
      <c r="I1468" t="s">
        <v>510</v>
      </c>
      <c r="J1468" t="s">
        <v>511</v>
      </c>
    </row>
    <row r="1469" spans="1:10" x14ac:dyDescent="0.25">
      <c r="A1469">
        <v>3101</v>
      </c>
      <c r="B1469" s="5" t="s">
        <v>3286</v>
      </c>
      <c r="C1469" s="5" t="s">
        <v>3287</v>
      </c>
      <c r="D1469" s="5" t="s">
        <v>465</v>
      </c>
      <c r="E1469" s="5" t="s">
        <v>22</v>
      </c>
      <c r="F1469" s="5" t="s">
        <v>358</v>
      </c>
      <c r="G1469" t="s">
        <v>302</v>
      </c>
      <c r="H1469" t="s">
        <v>302</v>
      </c>
      <c r="I1469" t="s">
        <v>541</v>
      </c>
      <c r="J1469" t="s">
        <v>542</v>
      </c>
    </row>
    <row r="1470" spans="1:10" x14ac:dyDescent="0.25">
      <c r="A1470">
        <v>3104</v>
      </c>
      <c r="B1470" s="5" t="s">
        <v>3288</v>
      </c>
      <c r="C1470" s="5" t="s">
        <v>3289</v>
      </c>
      <c r="D1470" s="5" t="s">
        <v>465</v>
      </c>
      <c r="E1470" s="5" t="s">
        <v>22</v>
      </c>
      <c r="F1470" s="5" t="s">
        <v>358</v>
      </c>
      <c r="G1470" t="s">
        <v>302</v>
      </c>
      <c r="H1470" t="s">
        <v>302</v>
      </c>
      <c r="I1470" t="s">
        <v>510</v>
      </c>
      <c r="J1470" t="s">
        <v>511</v>
      </c>
    </row>
    <row r="1471" spans="1:10" x14ac:dyDescent="0.25">
      <c r="A1471">
        <v>3106</v>
      </c>
      <c r="B1471" s="5" t="s">
        <v>3290</v>
      </c>
      <c r="C1471" s="5" t="s">
        <v>3291</v>
      </c>
      <c r="D1471" s="5" t="s">
        <v>1507</v>
      </c>
      <c r="E1471" s="5" t="s">
        <v>28</v>
      </c>
      <c r="F1471" s="5" t="s">
        <v>363</v>
      </c>
      <c r="G1471" t="s">
        <v>302</v>
      </c>
      <c r="H1471" t="s">
        <v>302</v>
      </c>
      <c r="I1471" t="s">
        <v>364</v>
      </c>
      <c r="J1471" t="s">
        <v>365</v>
      </c>
    </row>
    <row r="1472" spans="1:10" x14ac:dyDescent="0.25">
      <c r="A1472">
        <v>3107</v>
      </c>
      <c r="B1472" s="5" t="s">
        <v>3292</v>
      </c>
      <c r="C1472" s="5" t="s">
        <v>3293</v>
      </c>
      <c r="D1472" s="5" t="s">
        <v>465</v>
      </c>
      <c r="E1472" s="5" t="s">
        <v>22</v>
      </c>
      <c r="F1472" s="5" t="s">
        <v>358</v>
      </c>
      <c r="G1472" t="s">
        <v>302</v>
      </c>
      <c r="H1472" t="s">
        <v>302</v>
      </c>
      <c r="I1472" t="s">
        <v>541</v>
      </c>
      <c r="J1472" t="s">
        <v>542</v>
      </c>
    </row>
    <row r="1473" spans="1:10" x14ac:dyDescent="0.25">
      <c r="A1473">
        <v>3108</v>
      </c>
      <c r="B1473" s="5" t="s">
        <v>3294</v>
      </c>
      <c r="C1473" s="5" t="s">
        <v>3295</v>
      </c>
      <c r="D1473" s="5" t="s">
        <v>465</v>
      </c>
      <c r="E1473" s="5" t="s">
        <v>22</v>
      </c>
      <c r="F1473" s="5" t="s">
        <v>358</v>
      </c>
      <c r="G1473" t="s">
        <v>302</v>
      </c>
      <c r="H1473" t="s">
        <v>302</v>
      </c>
      <c r="I1473" t="s">
        <v>510</v>
      </c>
      <c r="J1473" t="s">
        <v>511</v>
      </c>
    </row>
    <row r="1474" spans="1:10" x14ac:dyDescent="0.25">
      <c r="A1474">
        <v>3109</v>
      </c>
      <c r="B1474" s="5" t="s">
        <v>3296</v>
      </c>
      <c r="C1474" s="5" t="s">
        <v>3297</v>
      </c>
      <c r="D1474" s="5" t="s">
        <v>1507</v>
      </c>
      <c r="E1474" s="5" t="s">
        <v>16</v>
      </c>
      <c r="F1474" s="5" t="s">
        <v>363</v>
      </c>
      <c r="G1474" t="s">
        <v>302</v>
      </c>
      <c r="H1474" t="s">
        <v>74</v>
      </c>
      <c r="I1474" t="s">
        <v>510</v>
      </c>
      <c r="J1474" t="s">
        <v>511</v>
      </c>
    </row>
    <row r="1475" spans="1:10" x14ac:dyDescent="0.25">
      <c r="A1475">
        <v>3112</v>
      </c>
      <c r="B1475" s="5" t="s">
        <v>3298</v>
      </c>
      <c r="C1475" s="5" t="s">
        <v>3299</v>
      </c>
      <c r="D1475" s="5" t="s">
        <v>1507</v>
      </c>
      <c r="E1475" s="5" t="s">
        <v>16</v>
      </c>
      <c r="F1475" s="5" t="s">
        <v>363</v>
      </c>
      <c r="G1475" t="s">
        <v>302</v>
      </c>
      <c r="H1475" t="s">
        <v>74</v>
      </c>
      <c r="I1475" t="s">
        <v>3300</v>
      </c>
      <c r="J1475" t="s">
        <v>3301</v>
      </c>
    </row>
    <row r="1476" spans="1:10" x14ac:dyDescent="0.25">
      <c r="A1476">
        <v>3113</v>
      </c>
      <c r="B1476" s="5" t="s">
        <v>3302</v>
      </c>
      <c r="C1476" s="5" t="s">
        <v>3303</v>
      </c>
      <c r="D1476" s="5" t="s">
        <v>1507</v>
      </c>
      <c r="E1476" s="5" t="s">
        <v>26</v>
      </c>
      <c r="F1476" s="5" t="s">
        <v>363</v>
      </c>
      <c r="G1476" t="s">
        <v>302</v>
      </c>
      <c r="H1476" t="s">
        <v>302</v>
      </c>
      <c r="I1476" t="s">
        <v>510</v>
      </c>
      <c r="J1476" t="s">
        <v>511</v>
      </c>
    </row>
    <row r="1477" spans="1:10" x14ac:dyDescent="0.25">
      <c r="A1477">
        <v>3121</v>
      </c>
      <c r="B1477" s="5" t="s">
        <v>3304</v>
      </c>
      <c r="C1477" s="5" t="s">
        <v>3305</v>
      </c>
      <c r="D1477" s="5" t="s">
        <v>295</v>
      </c>
      <c r="E1477" s="5" t="s">
        <v>26</v>
      </c>
      <c r="F1477" s="5" t="s">
        <v>290</v>
      </c>
      <c r="G1477" t="s">
        <v>40</v>
      </c>
      <c r="H1477" t="s">
        <v>302</v>
      </c>
      <c r="I1477" t="s">
        <v>303</v>
      </c>
      <c r="J1477" t="s">
        <v>304</v>
      </c>
    </row>
    <row r="1478" spans="1:10" x14ac:dyDescent="0.25">
      <c r="A1478">
        <v>3122</v>
      </c>
      <c r="B1478" s="5" t="s">
        <v>3306</v>
      </c>
      <c r="C1478" s="5" t="s">
        <v>3307</v>
      </c>
      <c r="D1478" s="5" t="s">
        <v>1507</v>
      </c>
      <c r="E1478" s="5" t="s">
        <v>28</v>
      </c>
      <c r="F1478" s="5" t="s">
        <v>363</v>
      </c>
      <c r="G1478" t="s">
        <v>302</v>
      </c>
      <c r="H1478" t="s">
        <v>82</v>
      </c>
      <c r="I1478" t="s">
        <v>364</v>
      </c>
      <c r="J1478" t="s">
        <v>365</v>
      </c>
    </row>
    <row r="1479" spans="1:10" x14ac:dyDescent="0.25">
      <c r="A1479">
        <v>3123</v>
      </c>
      <c r="B1479" s="5" t="s">
        <v>3308</v>
      </c>
      <c r="C1479" s="5" t="s">
        <v>3309</v>
      </c>
      <c r="D1479" s="5" t="s">
        <v>1507</v>
      </c>
      <c r="E1479" s="5" t="s">
        <v>28</v>
      </c>
      <c r="F1479" s="5" t="s">
        <v>363</v>
      </c>
      <c r="G1479" t="s">
        <v>302</v>
      </c>
      <c r="H1479" t="s">
        <v>82</v>
      </c>
      <c r="I1479" t="s">
        <v>364</v>
      </c>
      <c r="J1479" t="s">
        <v>365</v>
      </c>
    </row>
    <row r="1480" spans="1:10" x14ac:dyDescent="0.25">
      <c r="A1480">
        <v>3124</v>
      </c>
      <c r="B1480" s="5" t="s">
        <v>3310</v>
      </c>
      <c r="C1480" s="5" t="s">
        <v>3311</v>
      </c>
      <c r="D1480" s="5" t="s">
        <v>289</v>
      </c>
      <c r="E1480" s="5" t="s">
        <v>28</v>
      </c>
      <c r="F1480" s="5" t="s">
        <v>290</v>
      </c>
      <c r="G1480" t="s">
        <v>50</v>
      </c>
      <c r="H1480" t="s">
        <v>302</v>
      </c>
      <c r="I1480" t="s">
        <v>2595</v>
      </c>
      <c r="J1480" t="s">
        <v>2596</v>
      </c>
    </row>
    <row r="1481" spans="1:10" x14ac:dyDescent="0.25">
      <c r="A1481">
        <v>3140</v>
      </c>
      <c r="B1481" s="5" t="s">
        <v>3312</v>
      </c>
      <c r="C1481" s="5" t="s">
        <v>3313</v>
      </c>
      <c r="D1481" s="5" t="s">
        <v>295</v>
      </c>
      <c r="E1481" s="5" t="s">
        <v>28</v>
      </c>
      <c r="F1481" s="5" t="s">
        <v>290</v>
      </c>
      <c r="G1481" t="s">
        <v>46</v>
      </c>
      <c r="H1481" t="s">
        <v>80</v>
      </c>
      <c r="I1481" t="s">
        <v>3048</v>
      </c>
      <c r="J1481" t="s">
        <v>3049</v>
      </c>
    </row>
    <row r="1482" spans="1:10" x14ac:dyDescent="0.25">
      <c r="A1482">
        <v>3141</v>
      </c>
      <c r="B1482" s="5" t="s">
        <v>3314</v>
      </c>
      <c r="C1482" s="5" t="s">
        <v>3315</v>
      </c>
      <c r="D1482" s="5" t="s">
        <v>295</v>
      </c>
      <c r="E1482" s="5" t="s">
        <v>378</v>
      </c>
      <c r="F1482" s="5" t="s">
        <v>290</v>
      </c>
      <c r="G1482" t="s">
        <v>46</v>
      </c>
      <c r="H1482" t="s">
        <v>80</v>
      </c>
      <c r="I1482" t="s">
        <v>3048</v>
      </c>
      <c r="J1482" t="s">
        <v>3049</v>
      </c>
    </row>
    <row r="1483" spans="1:10" x14ac:dyDescent="0.25">
      <c r="A1483">
        <v>3142</v>
      </c>
      <c r="B1483" s="5" t="s">
        <v>3316</v>
      </c>
      <c r="C1483" s="5" t="s">
        <v>3317</v>
      </c>
      <c r="D1483" s="5" t="s">
        <v>295</v>
      </c>
      <c r="E1483" s="5" t="s">
        <v>26</v>
      </c>
      <c r="F1483" s="5" t="s">
        <v>290</v>
      </c>
      <c r="G1483" t="s">
        <v>40</v>
      </c>
      <c r="H1483" t="s">
        <v>80</v>
      </c>
      <c r="I1483" t="s">
        <v>3264</v>
      </c>
      <c r="J1483" t="s">
        <v>3265</v>
      </c>
    </row>
    <row r="1484" spans="1:10" x14ac:dyDescent="0.25">
      <c r="A1484">
        <v>3144</v>
      </c>
      <c r="B1484" s="5" t="s">
        <v>3318</v>
      </c>
      <c r="C1484" s="5" t="s">
        <v>3319</v>
      </c>
      <c r="D1484" s="5" t="s">
        <v>1507</v>
      </c>
      <c r="E1484" s="5" t="s">
        <v>28</v>
      </c>
      <c r="F1484" s="5" t="s">
        <v>363</v>
      </c>
      <c r="G1484" t="s">
        <v>302</v>
      </c>
      <c r="H1484" t="s">
        <v>101</v>
      </c>
      <c r="I1484" t="s">
        <v>510</v>
      </c>
      <c r="J1484" t="s">
        <v>511</v>
      </c>
    </row>
    <row r="1485" spans="1:10" x14ac:dyDescent="0.25">
      <c r="A1485">
        <v>3146</v>
      </c>
      <c r="B1485" s="5" t="s">
        <v>3320</v>
      </c>
      <c r="C1485" s="5" t="s">
        <v>3321</v>
      </c>
      <c r="D1485" s="5" t="s">
        <v>295</v>
      </c>
      <c r="E1485" s="5" t="s">
        <v>378</v>
      </c>
      <c r="F1485" s="5" t="s">
        <v>290</v>
      </c>
      <c r="G1485" t="s">
        <v>46</v>
      </c>
      <c r="H1485" t="s">
        <v>80</v>
      </c>
      <c r="I1485" t="s">
        <v>3264</v>
      </c>
      <c r="J1485" t="s">
        <v>3265</v>
      </c>
    </row>
    <row r="1486" spans="1:10" x14ac:dyDescent="0.25">
      <c r="A1486">
        <v>3147</v>
      </c>
      <c r="B1486" s="5" t="s">
        <v>3322</v>
      </c>
      <c r="C1486" s="5" t="s">
        <v>3323</v>
      </c>
      <c r="D1486" s="5" t="s">
        <v>289</v>
      </c>
      <c r="E1486" s="5" t="s">
        <v>26</v>
      </c>
      <c r="F1486" s="5" t="s">
        <v>290</v>
      </c>
      <c r="G1486" t="s">
        <v>40</v>
      </c>
      <c r="H1486" t="s">
        <v>302</v>
      </c>
      <c r="I1486" t="s">
        <v>315</v>
      </c>
      <c r="J1486" t="s">
        <v>316</v>
      </c>
    </row>
    <row r="1487" spans="1:10" x14ac:dyDescent="0.25">
      <c r="A1487">
        <v>3148</v>
      </c>
      <c r="B1487" s="5" t="s">
        <v>3324</v>
      </c>
      <c r="C1487" s="5" t="s">
        <v>3325</v>
      </c>
      <c r="D1487" s="5" t="s">
        <v>295</v>
      </c>
      <c r="E1487" s="5" t="s">
        <v>378</v>
      </c>
      <c r="F1487" s="5" t="s">
        <v>290</v>
      </c>
      <c r="G1487" t="s">
        <v>46</v>
      </c>
      <c r="H1487" t="s">
        <v>80</v>
      </c>
      <c r="I1487" t="s">
        <v>3048</v>
      </c>
      <c r="J1487" t="s">
        <v>3049</v>
      </c>
    </row>
    <row r="1488" spans="1:10" x14ac:dyDescent="0.25">
      <c r="A1488">
        <v>3149</v>
      </c>
      <c r="B1488" s="5" t="s">
        <v>3326</v>
      </c>
      <c r="C1488" s="5" t="s">
        <v>3327</v>
      </c>
      <c r="D1488" s="5" t="s">
        <v>289</v>
      </c>
      <c r="E1488" s="5" t="s">
        <v>26</v>
      </c>
      <c r="F1488" s="5" t="s">
        <v>290</v>
      </c>
      <c r="G1488" t="s">
        <v>40</v>
      </c>
      <c r="H1488" t="s">
        <v>302</v>
      </c>
      <c r="I1488" t="s">
        <v>303</v>
      </c>
      <c r="J1488" t="s">
        <v>304</v>
      </c>
    </row>
    <row r="1489" spans="1:10" x14ac:dyDescent="0.25">
      <c r="A1489">
        <v>3150</v>
      </c>
      <c r="B1489" s="5" t="s">
        <v>3328</v>
      </c>
      <c r="C1489" s="5" t="s">
        <v>3329</v>
      </c>
      <c r="D1489" s="5" t="s">
        <v>289</v>
      </c>
      <c r="E1489" s="5" t="s">
        <v>26</v>
      </c>
      <c r="F1489" s="5" t="s">
        <v>290</v>
      </c>
      <c r="G1489" t="s">
        <v>40</v>
      </c>
      <c r="H1489" t="s">
        <v>302</v>
      </c>
      <c r="I1489" t="s">
        <v>315</v>
      </c>
      <c r="J1489" t="s">
        <v>316</v>
      </c>
    </row>
    <row r="1490" spans="1:10" x14ac:dyDescent="0.25">
      <c r="A1490">
        <v>3151</v>
      </c>
      <c r="B1490" s="5" t="s">
        <v>3330</v>
      </c>
      <c r="C1490" s="5" t="s">
        <v>3331</v>
      </c>
      <c r="D1490" s="5" t="s">
        <v>289</v>
      </c>
      <c r="E1490" s="5" t="s">
        <v>26</v>
      </c>
      <c r="F1490" s="5" t="s">
        <v>290</v>
      </c>
      <c r="G1490" t="s">
        <v>40</v>
      </c>
      <c r="H1490" t="s">
        <v>302</v>
      </c>
      <c r="I1490" t="s">
        <v>303</v>
      </c>
      <c r="J1490" t="s">
        <v>304</v>
      </c>
    </row>
    <row r="1491" spans="1:10" x14ac:dyDescent="0.25">
      <c r="A1491">
        <v>3152</v>
      </c>
      <c r="B1491" s="5" t="s">
        <v>3332</v>
      </c>
      <c r="C1491" s="5" t="s">
        <v>3333</v>
      </c>
      <c r="D1491" s="5" t="s">
        <v>289</v>
      </c>
      <c r="E1491" s="5" t="s">
        <v>26</v>
      </c>
      <c r="F1491" s="5" t="s">
        <v>290</v>
      </c>
      <c r="G1491" t="s">
        <v>40</v>
      </c>
      <c r="H1491" t="s">
        <v>302</v>
      </c>
      <c r="I1491" t="s">
        <v>303</v>
      </c>
      <c r="J1491" t="s">
        <v>304</v>
      </c>
    </row>
    <row r="1492" spans="1:10" x14ac:dyDescent="0.25">
      <c r="A1492">
        <v>3154</v>
      </c>
      <c r="B1492" s="5" t="s">
        <v>3334</v>
      </c>
      <c r="C1492" s="5" t="s">
        <v>3335</v>
      </c>
      <c r="D1492" s="5" t="s">
        <v>295</v>
      </c>
      <c r="E1492" s="5" t="s">
        <v>378</v>
      </c>
      <c r="F1492" s="5" t="s">
        <v>290</v>
      </c>
      <c r="G1492" t="s">
        <v>46</v>
      </c>
      <c r="H1492" t="s">
        <v>80</v>
      </c>
      <c r="I1492" t="s">
        <v>3048</v>
      </c>
      <c r="J1492" t="s">
        <v>3049</v>
      </c>
    </row>
    <row r="1493" spans="1:10" x14ac:dyDescent="0.25">
      <c r="A1493">
        <v>3155</v>
      </c>
      <c r="B1493" s="5" t="s">
        <v>3336</v>
      </c>
      <c r="C1493" s="5" t="s">
        <v>3337</v>
      </c>
      <c r="D1493" s="5" t="s">
        <v>3338</v>
      </c>
      <c r="E1493" s="5" t="s">
        <v>26</v>
      </c>
      <c r="F1493" s="5" t="s">
        <v>290</v>
      </c>
      <c r="G1493" t="s">
        <v>40</v>
      </c>
      <c r="H1493" t="s">
        <v>302</v>
      </c>
      <c r="I1493" t="s">
        <v>315</v>
      </c>
      <c r="J1493" t="s">
        <v>316</v>
      </c>
    </row>
    <row r="1494" spans="1:10" x14ac:dyDescent="0.25">
      <c r="A1494">
        <v>3156</v>
      </c>
      <c r="B1494" s="5" t="s">
        <v>3339</v>
      </c>
      <c r="C1494" s="5" t="s">
        <v>3340</v>
      </c>
      <c r="D1494" s="5" t="s">
        <v>289</v>
      </c>
      <c r="E1494" s="5" t="s">
        <v>26</v>
      </c>
      <c r="F1494" s="5" t="s">
        <v>290</v>
      </c>
      <c r="G1494" t="s">
        <v>46</v>
      </c>
      <c r="H1494" t="s">
        <v>302</v>
      </c>
      <c r="I1494" t="s">
        <v>3048</v>
      </c>
      <c r="J1494" t="s">
        <v>3049</v>
      </c>
    </row>
    <row r="1495" spans="1:10" x14ac:dyDescent="0.25">
      <c r="A1495">
        <v>3158</v>
      </c>
      <c r="B1495" s="5" t="s">
        <v>3341</v>
      </c>
      <c r="C1495" s="5" t="s">
        <v>3342</v>
      </c>
      <c r="D1495" s="5" t="s">
        <v>295</v>
      </c>
      <c r="E1495" s="5" t="s">
        <v>26</v>
      </c>
      <c r="F1495" s="5" t="s">
        <v>363</v>
      </c>
      <c r="G1495" t="s">
        <v>302</v>
      </c>
      <c r="H1495" t="s">
        <v>80</v>
      </c>
      <c r="I1495" t="s">
        <v>510</v>
      </c>
      <c r="J1495" t="s">
        <v>511</v>
      </c>
    </row>
    <row r="1496" spans="1:10" x14ac:dyDescent="0.25">
      <c r="A1496">
        <v>3159</v>
      </c>
      <c r="B1496" s="5" t="s">
        <v>3343</v>
      </c>
      <c r="C1496" s="5" t="s">
        <v>3344</v>
      </c>
      <c r="D1496" s="5" t="s">
        <v>295</v>
      </c>
      <c r="E1496" s="5" t="s">
        <v>26</v>
      </c>
      <c r="F1496" s="5" t="s">
        <v>363</v>
      </c>
      <c r="G1496" t="s">
        <v>302</v>
      </c>
      <c r="H1496" t="s">
        <v>80</v>
      </c>
      <c r="I1496" t="s">
        <v>510</v>
      </c>
      <c r="J1496" t="s">
        <v>511</v>
      </c>
    </row>
    <row r="1497" spans="1:10" x14ac:dyDescent="0.25">
      <c r="A1497">
        <v>3160</v>
      </c>
      <c r="B1497" s="5" t="s">
        <v>3345</v>
      </c>
      <c r="C1497" s="5" t="s">
        <v>3346</v>
      </c>
      <c r="D1497" s="5" t="s">
        <v>1507</v>
      </c>
      <c r="E1497" s="5" t="s">
        <v>28</v>
      </c>
      <c r="F1497" s="5" t="s">
        <v>363</v>
      </c>
      <c r="G1497" t="s">
        <v>302</v>
      </c>
      <c r="H1497" t="s">
        <v>82</v>
      </c>
      <c r="I1497" t="s">
        <v>364</v>
      </c>
      <c r="J1497" t="s">
        <v>365</v>
      </c>
    </row>
    <row r="1498" spans="1:10" x14ac:dyDescent="0.25">
      <c r="A1498">
        <v>3161</v>
      </c>
      <c r="B1498" s="5" t="s">
        <v>3347</v>
      </c>
      <c r="C1498" s="5" t="s">
        <v>3348</v>
      </c>
      <c r="D1498" s="5" t="s">
        <v>1507</v>
      </c>
      <c r="E1498" s="5" t="s">
        <v>16</v>
      </c>
      <c r="F1498" s="5" t="s">
        <v>363</v>
      </c>
      <c r="G1498" t="s">
        <v>302</v>
      </c>
      <c r="H1498" t="s">
        <v>74</v>
      </c>
      <c r="I1498" t="s">
        <v>510</v>
      </c>
      <c r="J1498" t="s">
        <v>511</v>
      </c>
    </row>
    <row r="1499" spans="1:10" x14ac:dyDescent="0.25">
      <c r="A1499">
        <v>3162</v>
      </c>
      <c r="B1499" s="5" t="s">
        <v>3349</v>
      </c>
      <c r="C1499" s="5" t="s">
        <v>3350</v>
      </c>
      <c r="D1499" s="5" t="s">
        <v>1507</v>
      </c>
      <c r="E1499" s="5" t="s">
        <v>16</v>
      </c>
      <c r="F1499" s="5" t="s">
        <v>363</v>
      </c>
      <c r="G1499" t="s">
        <v>302</v>
      </c>
      <c r="H1499" t="s">
        <v>101</v>
      </c>
      <c r="I1499" t="s">
        <v>364</v>
      </c>
      <c r="J1499" t="s">
        <v>365</v>
      </c>
    </row>
    <row r="1500" spans="1:10" x14ac:dyDescent="0.25">
      <c r="A1500">
        <v>3163</v>
      </c>
      <c r="B1500" s="5" t="s">
        <v>3351</v>
      </c>
      <c r="C1500" s="5" t="s">
        <v>3352</v>
      </c>
      <c r="D1500" s="5" t="s">
        <v>295</v>
      </c>
      <c r="E1500" s="5" t="s">
        <v>28</v>
      </c>
      <c r="F1500" s="5" t="s">
        <v>290</v>
      </c>
      <c r="G1500" t="s">
        <v>36</v>
      </c>
      <c r="H1500" t="s">
        <v>78</v>
      </c>
      <c r="I1500" t="s">
        <v>1501</v>
      </c>
      <c r="J1500" t="s">
        <v>1502</v>
      </c>
    </row>
    <row r="1501" spans="1:10" x14ac:dyDescent="0.25">
      <c r="A1501">
        <v>3165</v>
      </c>
      <c r="B1501" s="5" t="s">
        <v>3353</v>
      </c>
      <c r="C1501" s="5" t="s">
        <v>3354</v>
      </c>
      <c r="D1501" s="5" t="s">
        <v>289</v>
      </c>
      <c r="E1501" s="5" t="s">
        <v>26</v>
      </c>
      <c r="F1501" s="5" t="s">
        <v>290</v>
      </c>
      <c r="G1501" t="s">
        <v>46</v>
      </c>
      <c r="H1501" t="s">
        <v>302</v>
      </c>
      <c r="I1501" t="s">
        <v>3048</v>
      </c>
      <c r="J1501" t="s">
        <v>3049</v>
      </c>
    </row>
    <row r="1502" spans="1:10" x14ac:dyDescent="0.25">
      <c r="A1502">
        <v>3166</v>
      </c>
      <c r="B1502" s="5" t="s">
        <v>3355</v>
      </c>
      <c r="C1502" s="5" t="s">
        <v>3356</v>
      </c>
      <c r="D1502" s="5" t="s">
        <v>295</v>
      </c>
      <c r="E1502" s="5" t="s">
        <v>378</v>
      </c>
      <c r="F1502" s="5" t="s">
        <v>290</v>
      </c>
      <c r="G1502" t="s">
        <v>46</v>
      </c>
      <c r="H1502" t="s">
        <v>80</v>
      </c>
      <c r="I1502" t="s">
        <v>3048</v>
      </c>
      <c r="J1502" t="s">
        <v>3049</v>
      </c>
    </row>
    <row r="1503" spans="1:10" x14ac:dyDescent="0.25">
      <c r="A1503">
        <v>3167</v>
      </c>
      <c r="B1503" s="5" t="s">
        <v>3357</v>
      </c>
      <c r="C1503" s="5" t="s">
        <v>3358</v>
      </c>
      <c r="D1503" s="5" t="s">
        <v>289</v>
      </c>
      <c r="E1503" s="5" t="s">
        <v>26</v>
      </c>
      <c r="F1503" s="5" t="s">
        <v>290</v>
      </c>
      <c r="G1503" t="s">
        <v>40</v>
      </c>
      <c r="H1503" t="s">
        <v>86</v>
      </c>
      <c r="I1503" t="s">
        <v>315</v>
      </c>
      <c r="J1503" t="s">
        <v>316</v>
      </c>
    </row>
    <row r="1504" spans="1:10" x14ac:dyDescent="0.25">
      <c r="A1504">
        <v>3168</v>
      </c>
      <c r="B1504" s="5" t="s">
        <v>3359</v>
      </c>
      <c r="C1504" s="5" t="s">
        <v>3360</v>
      </c>
      <c r="D1504" s="5" t="s">
        <v>1507</v>
      </c>
      <c r="E1504" s="5" t="s">
        <v>26</v>
      </c>
      <c r="F1504" s="5" t="s">
        <v>363</v>
      </c>
      <c r="G1504" t="s">
        <v>302</v>
      </c>
      <c r="H1504" t="s">
        <v>302</v>
      </c>
      <c r="I1504" t="s">
        <v>319</v>
      </c>
      <c r="J1504" t="s">
        <v>320</v>
      </c>
    </row>
    <row r="1505" spans="1:10" x14ac:dyDescent="0.25">
      <c r="A1505">
        <v>3170</v>
      </c>
      <c r="B1505" s="5" t="s">
        <v>3361</v>
      </c>
      <c r="C1505" s="5" t="s">
        <v>3362</v>
      </c>
      <c r="D1505" s="5" t="s">
        <v>1507</v>
      </c>
      <c r="E1505" s="5" t="s">
        <v>28</v>
      </c>
      <c r="F1505" s="5" t="s">
        <v>363</v>
      </c>
      <c r="G1505" t="s">
        <v>302</v>
      </c>
      <c r="H1505" t="s">
        <v>302</v>
      </c>
      <c r="I1505" t="s">
        <v>510</v>
      </c>
      <c r="J1505" t="s">
        <v>511</v>
      </c>
    </row>
    <row r="1506" spans="1:10" x14ac:dyDescent="0.25">
      <c r="A1506">
        <v>3171</v>
      </c>
      <c r="B1506" s="5" t="s">
        <v>3363</v>
      </c>
      <c r="C1506" s="5" t="s">
        <v>3364</v>
      </c>
      <c r="D1506" s="5" t="s">
        <v>289</v>
      </c>
      <c r="E1506" s="5" t="s">
        <v>26</v>
      </c>
      <c r="F1506" s="5" t="s">
        <v>290</v>
      </c>
      <c r="G1506" t="s">
        <v>40</v>
      </c>
      <c r="H1506" t="s">
        <v>302</v>
      </c>
      <c r="I1506" t="s">
        <v>315</v>
      </c>
      <c r="J1506" t="s">
        <v>316</v>
      </c>
    </row>
    <row r="1507" spans="1:10" x14ac:dyDescent="0.25">
      <c r="A1507">
        <v>3173</v>
      </c>
      <c r="B1507" s="5" t="s">
        <v>3365</v>
      </c>
      <c r="C1507" s="5" t="s">
        <v>3366</v>
      </c>
      <c r="D1507" s="5" t="s">
        <v>1507</v>
      </c>
      <c r="E1507" s="5" t="s">
        <v>28</v>
      </c>
      <c r="F1507" s="5" t="s">
        <v>363</v>
      </c>
      <c r="G1507" t="s">
        <v>302</v>
      </c>
      <c r="H1507" t="s">
        <v>302</v>
      </c>
      <c r="I1507" t="s">
        <v>510</v>
      </c>
      <c r="J1507" t="s">
        <v>511</v>
      </c>
    </row>
    <row r="1508" spans="1:10" x14ac:dyDescent="0.25">
      <c r="A1508">
        <v>3174</v>
      </c>
      <c r="B1508" s="5" t="s">
        <v>3367</v>
      </c>
      <c r="C1508" s="5" t="s">
        <v>3368</v>
      </c>
      <c r="D1508" s="5" t="s">
        <v>1507</v>
      </c>
      <c r="E1508" s="5" t="s">
        <v>26</v>
      </c>
      <c r="F1508" s="5" t="s">
        <v>363</v>
      </c>
      <c r="G1508" t="s">
        <v>302</v>
      </c>
      <c r="H1508" t="s">
        <v>302</v>
      </c>
      <c r="I1508" t="s">
        <v>510</v>
      </c>
      <c r="J1508" t="s">
        <v>511</v>
      </c>
    </row>
    <row r="1509" spans="1:10" x14ac:dyDescent="0.25">
      <c r="A1509">
        <v>3175</v>
      </c>
      <c r="B1509" s="5" t="s">
        <v>3369</v>
      </c>
      <c r="C1509" s="5" t="s">
        <v>3370</v>
      </c>
      <c r="D1509" s="5" t="s">
        <v>295</v>
      </c>
      <c r="E1509" s="5" t="s">
        <v>28</v>
      </c>
      <c r="F1509" s="5" t="s">
        <v>290</v>
      </c>
      <c r="G1509" t="s">
        <v>46</v>
      </c>
      <c r="H1509" t="s">
        <v>80</v>
      </c>
      <c r="I1509" t="s">
        <v>3048</v>
      </c>
      <c r="J1509" t="s">
        <v>3049</v>
      </c>
    </row>
    <row r="1510" spans="1:10" x14ac:dyDescent="0.25">
      <c r="A1510">
        <v>3176</v>
      </c>
      <c r="B1510" s="5" t="s">
        <v>3371</v>
      </c>
      <c r="C1510" s="5" t="s">
        <v>3372</v>
      </c>
      <c r="D1510" s="5" t="s">
        <v>295</v>
      </c>
      <c r="E1510" s="5" t="s">
        <v>28</v>
      </c>
      <c r="F1510" s="5" t="s">
        <v>290</v>
      </c>
      <c r="G1510" t="s">
        <v>46</v>
      </c>
      <c r="H1510" t="s">
        <v>80</v>
      </c>
      <c r="I1510" t="s">
        <v>3048</v>
      </c>
      <c r="J1510" t="s">
        <v>3049</v>
      </c>
    </row>
    <row r="1511" spans="1:10" x14ac:dyDescent="0.25">
      <c r="A1511">
        <v>3177</v>
      </c>
      <c r="B1511" s="5" t="s">
        <v>3373</v>
      </c>
      <c r="C1511" s="5" t="s">
        <v>3374</v>
      </c>
      <c r="D1511" s="5" t="s">
        <v>295</v>
      </c>
      <c r="E1511" s="5" t="s">
        <v>28</v>
      </c>
      <c r="F1511" s="5" t="s">
        <v>290</v>
      </c>
      <c r="G1511" t="s">
        <v>46</v>
      </c>
      <c r="H1511" t="s">
        <v>80</v>
      </c>
      <c r="I1511" t="s">
        <v>3048</v>
      </c>
      <c r="J1511" t="s">
        <v>3049</v>
      </c>
    </row>
    <row r="1512" spans="1:10" x14ac:dyDescent="0.25">
      <c r="A1512">
        <v>3178</v>
      </c>
      <c r="B1512" s="5" t="s">
        <v>3375</v>
      </c>
      <c r="C1512" s="5" t="s">
        <v>3376</v>
      </c>
      <c r="D1512" s="5" t="s">
        <v>1507</v>
      </c>
      <c r="E1512" s="5" t="s">
        <v>16</v>
      </c>
      <c r="F1512" s="5" t="s">
        <v>363</v>
      </c>
      <c r="G1512" t="s">
        <v>302</v>
      </c>
      <c r="H1512" t="s">
        <v>302</v>
      </c>
      <c r="I1512" t="s">
        <v>510</v>
      </c>
      <c r="J1512" t="s">
        <v>511</v>
      </c>
    </row>
    <row r="1513" spans="1:10" x14ac:dyDescent="0.25">
      <c r="A1513">
        <v>3179</v>
      </c>
      <c r="B1513" s="5" t="s">
        <v>3377</v>
      </c>
      <c r="C1513" s="5" t="s">
        <v>3378</v>
      </c>
      <c r="D1513" s="5" t="s">
        <v>465</v>
      </c>
      <c r="E1513" s="5" t="s">
        <v>22</v>
      </c>
      <c r="F1513" s="5" t="s">
        <v>358</v>
      </c>
      <c r="G1513" t="s">
        <v>302</v>
      </c>
      <c r="H1513" t="s">
        <v>302</v>
      </c>
      <c r="I1513" t="s">
        <v>319</v>
      </c>
      <c r="J1513" t="s">
        <v>320</v>
      </c>
    </row>
    <row r="1514" spans="1:10" x14ac:dyDescent="0.25">
      <c r="A1514">
        <v>3180</v>
      </c>
      <c r="B1514" s="5" t="s">
        <v>3379</v>
      </c>
      <c r="C1514" s="5" t="s">
        <v>3380</v>
      </c>
      <c r="D1514" s="5" t="s">
        <v>465</v>
      </c>
      <c r="E1514" s="5" t="s">
        <v>22</v>
      </c>
      <c r="F1514" s="5" t="s">
        <v>358</v>
      </c>
      <c r="G1514" t="s">
        <v>302</v>
      </c>
      <c r="H1514" t="s">
        <v>302</v>
      </c>
      <c r="I1514" t="s">
        <v>510</v>
      </c>
      <c r="J1514" t="s">
        <v>511</v>
      </c>
    </row>
    <row r="1515" spans="1:10" x14ac:dyDescent="0.25">
      <c r="A1515">
        <v>3181</v>
      </c>
      <c r="B1515" s="5" t="s">
        <v>3381</v>
      </c>
      <c r="C1515" s="5" t="s">
        <v>3382</v>
      </c>
      <c r="D1515" s="5" t="s">
        <v>465</v>
      </c>
      <c r="E1515" s="5" t="s">
        <v>22</v>
      </c>
      <c r="F1515" s="5" t="s">
        <v>358</v>
      </c>
      <c r="G1515" t="s">
        <v>302</v>
      </c>
      <c r="H1515" t="s">
        <v>302</v>
      </c>
      <c r="I1515" t="s">
        <v>3383</v>
      </c>
      <c r="J1515" t="s">
        <v>3384</v>
      </c>
    </row>
    <row r="1516" spans="1:10" x14ac:dyDescent="0.25">
      <c r="A1516">
        <v>3183</v>
      </c>
      <c r="B1516" s="5" t="s">
        <v>3385</v>
      </c>
      <c r="C1516" s="5" t="s">
        <v>3386</v>
      </c>
      <c r="D1516" s="5" t="s">
        <v>295</v>
      </c>
      <c r="E1516" s="5" t="s">
        <v>26</v>
      </c>
      <c r="F1516" s="5" t="s">
        <v>290</v>
      </c>
      <c r="G1516" t="s">
        <v>40</v>
      </c>
      <c r="H1516" t="s">
        <v>302</v>
      </c>
      <c r="I1516" t="s">
        <v>315</v>
      </c>
      <c r="J1516" t="s">
        <v>316</v>
      </c>
    </row>
    <row r="1517" spans="1:10" x14ac:dyDescent="0.25">
      <c r="A1517">
        <v>3184</v>
      </c>
      <c r="B1517" s="5" t="s">
        <v>3387</v>
      </c>
      <c r="C1517" s="5" t="s">
        <v>3388</v>
      </c>
      <c r="D1517" s="5" t="s">
        <v>1507</v>
      </c>
      <c r="E1517" s="5" t="s">
        <v>28</v>
      </c>
      <c r="F1517" s="5" t="s">
        <v>363</v>
      </c>
      <c r="G1517" t="s">
        <v>302</v>
      </c>
      <c r="H1517" t="s">
        <v>302</v>
      </c>
      <c r="I1517" t="s">
        <v>364</v>
      </c>
      <c r="J1517" t="s">
        <v>365</v>
      </c>
    </row>
    <row r="1518" spans="1:10" x14ac:dyDescent="0.25">
      <c r="A1518">
        <v>3185</v>
      </c>
      <c r="B1518" s="5" t="s">
        <v>3389</v>
      </c>
      <c r="C1518" s="5" t="s">
        <v>3390</v>
      </c>
      <c r="D1518" s="5" t="s">
        <v>1507</v>
      </c>
      <c r="E1518" s="5" t="s">
        <v>28</v>
      </c>
      <c r="F1518" s="5" t="s">
        <v>363</v>
      </c>
      <c r="G1518" t="s">
        <v>302</v>
      </c>
      <c r="H1518" t="s">
        <v>302</v>
      </c>
      <c r="I1518" t="s">
        <v>364</v>
      </c>
      <c r="J1518" t="s">
        <v>365</v>
      </c>
    </row>
    <row r="1519" spans="1:10" x14ac:dyDescent="0.25">
      <c r="A1519">
        <v>3187</v>
      </c>
      <c r="B1519" s="5" t="s">
        <v>3391</v>
      </c>
      <c r="C1519" s="5" t="s">
        <v>3392</v>
      </c>
      <c r="D1519" s="5" t="s">
        <v>289</v>
      </c>
      <c r="E1519" s="5" t="s">
        <v>28</v>
      </c>
      <c r="F1519" s="5" t="s">
        <v>290</v>
      </c>
      <c r="G1519" t="s">
        <v>36</v>
      </c>
      <c r="H1519" t="s">
        <v>302</v>
      </c>
      <c r="I1519" t="s">
        <v>1501</v>
      </c>
      <c r="J1519" t="s">
        <v>1502</v>
      </c>
    </row>
    <row r="1520" spans="1:10" x14ac:dyDescent="0.25">
      <c r="A1520">
        <v>3188</v>
      </c>
      <c r="B1520" s="5" t="s">
        <v>3393</v>
      </c>
      <c r="C1520" s="5" t="s">
        <v>3394</v>
      </c>
      <c r="D1520" s="5" t="s">
        <v>1507</v>
      </c>
      <c r="E1520" s="5" t="s">
        <v>16</v>
      </c>
      <c r="F1520" s="5" t="s">
        <v>363</v>
      </c>
      <c r="G1520" t="s">
        <v>302</v>
      </c>
      <c r="H1520" t="s">
        <v>302</v>
      </c>
      <c r="I1520" t="s">
        <v>510</v>
      </c>
      <c r="J1520" t="s">
        <v>511</v>
      </c>
    </row>
    <row r="1521" spans="1:10" x14ac:dyDescent="0.25">
      <c r="A1521">
        <v>3190</v>
      </c>
      <c r="B1521" s="5" t="s">
        <v>3395</v>
      </c>
      <c r="C1521" s="5" t="s">
        <v>3396</v>
      </c>
      <c r="D1521" s="5" t="s">
        <v>295</v>
      </c>
      <c r="E1521" s="5" t="s">
        <v>28</v>
      </c>
      <c r="F1521" s="5" t="s">
        <v>290</v>
      </c>
      <c r="G1521" t="s">
        <v>46</v>
      </c>
      <c r="H1521" t="s">
        <v>80</v>
      </c>
      <c r="I1521" t="s">
        <v>3048</v>
      </c>
      <c r="J1521" t="s">
        <v>3049</v>
      </c>
    </row>
    <row r="1522" spans="1:10" x14ac:dyDescent="0.25">
      <c r="A1522">
        <v>3191</v>
      </c>
      <c r="B1522" s="5" t="s">
        <v>3397</v>
      </c>
      <c r="C1522" s="5" t="s">
        <v>3398</v>
      </c>
      <c r="D1522" s="5" t="s">
        <v>465</v>
      </c>
      <c r="E1522" s="5" t="s">
        <v>22</v>
      </c>
      <c r="F1522" s="5" t="s">
        <v>358</v>
      </c>
      <c r="G1522" t="s">
        <v>302</v>
      </c>
      <c r="H1522" t="s">
        <v>302</v>
      </c>
      <c r="I1522" t="s">
        <v>510</v>
      </c>
      <c r="J1522" t="s">
        <v>511</v>
      </c>
    </row>
    <row r="1523" spans="1:10" x14ac:dyDescent="0.25">
      <c r="A1523">
        <v>3192</v>
      </c>
      <c r="B1523" s="5" t="s">
        <v>3399</v>
      </c>
      <c r="C1523" s="5" t="s">
        <v>3400</v>
      </c>
      <c r="D1523" s="5" t="s">
        <v>1507</v>
      </c>
      <c r="E1523" s="5" t="s">
        <v>378</v>
      </c>
      <c r="F1523" s="5" t="s">
        <v>363</v>
      </c>
      <c r="G1523" t="s">
        <v>302</v>
      </c>
      <c r="H1523" t="s">
        <v>302</v>
      </c>
      <c r="I1523" t="s">
        <v>510</v>
      </c>
      <c r="J1523" t="s">
        <v>511</v>
      </c>
    </row>
    <row r="1524" spans="1:10" x14ac:dyDescent="0.25">
      <c r="A1524">
        <v>3193</v>
      </c>
      <c r="B1524" s="5" t="s">
        <v>3401</v>
      </c>
      <c r="C1524" s="5" t="s">
        <v>3402</v>
      </c>
      <c r="D1524" s="5" t="s">
        <v>295</v>
      </c>
      <c r="E1524" s="5" t="s">
        <v>378</v>
      </c>
      <c r="F1524" s="5" t="s">
        <v>290</v>
      </c>
      <c r="G1524" t="s">
        <v>46</v>
      </c>
      <c r="H1524" t="s">
        <v>80</v>
      </c>
      <c r="I1524" t="s">
        <v>3048</v>
      </c>
      <c r="J1524" t="s">
        <v>3049</v>
      </c>
    </row>
    <row r="1525" spans="1:10" x14ac:dyDescent="0.25">
      <c r="A1525">
        <v>3196</v>
      </c>
      <c r="B1525" s="5" t="s">
        <v>3403</v>
      </c>
      <c r="C1525" s="5" t="s">
        <v>3404</v>
      </c>
      <c r="D1525" s="5" t="s">
        <v>295</v>
      </c>
      <c r="E1525" s="5" t="s">
        <v>28</v>
      </c>
      <c r="F1525" s="5" t="s">
        <v>290</v>
      </c>
      <c r="G1525" t="s">
        <v>46</v>
      </c>
      <c r="H1525" t="s">
        <v>80</v>
      </c>
      <c r="I1525" t="s">
        <v>3048</v>
      </c>
      <c r="J1525" t="s">
        <v>3049</v>
      </c>
    </row>
    <row r="1526" spans="1:10" x14ac:dyDescent="0.25">
      <c r="A1526">
        <v>3197</v>
      </c>
      <c r="B1526" s="5" t="s">
        <v>3405</v>
      </c>
      <c r="C1526" s="5" t="s">
        <v>3406</v>
      </c>
      <c r="D1526" s="5" t="s">
        <v>1507</v>
      </c>
      <c r="E1526" s="5" t="s">
        <v>20</v>
      </c>
      <c r="F1526" s="5" t="s">
        <v>363</v>
      </c>
      <c r="G1526" t="s">
        <v>302</v>
      </c>
      <c r="H1526" t="s">
        <v>302</v>
      </c>
      <c r="I1526" t="s">
        <v>364</v>
      </c>
      <c r="J1526" t="s">
        <v>365</v>
      </c>
    </row>
    <row r="1527" spans="1:10" x14ac:dyDescent="0.25">
      <c r="A1527">
        <v>3198</v>
      </c>
      <c r="B1527" s="5" t="s">
        <v>3407</v>
      </c>
      <c r="C1527" s="5" t="s">
        <v>3408</v>
      </c>
      <c r="D1527" s="5" t="s">
        <v>289</v>
      </c>
      <c r="E1527" s="5" t="s">
        <v>26</v>
      </c>
      <c r="F1527" s="5" t="s">
        <v>290</v>
      </c>
      <c r="G1527" t="s">
        <v>36</v>
      </c>
      <c r="H1527" t="s">
        <v>302</v>
      </c>
      <c r="I1527" t="s">
        <v>510</v>
      </c>
      <c r="J1527" t="s">
        <v>511</v>
      </c>
    </row>
    <row r="1528" spans="1:10" x14ac:dyDescent="0.25">
      <c r="A1528">
        <v>3199</v>
      </c>
      <c r="B1528" s="5" t="s">
        <v>3409</v>
      </c>
      <c r="C1528" s="5" t="s">
        <v>3410</v>
      </c>
      <c r="D1528" s="5" t="s">
        <v>289</v>
      </c>
      <c r="E1528" s="5" t="s">
        <v>28</v>
      </c>
      <c r="F1528" s="5" t="s">
        <v>290</v>
      </c>
      <c r="G1528" t="s">
        <v>36</v>
      </c>
      <c r="H1528" t="s">
        <v>302</v>
      </c>
      <c r="I1528" t="s">
        <v>1501</v>
      </c>
      <c r="J1528" t="s">
        <v>1502</v>
      </c>
    </row>
    <row r="1529" spans="1:10" x14ac:dyDescent="0.25">
      <c r="A1529">
        <v>3205</v>
      </c>
      <c r="B1529" s="5" t="s">
        <v>3411</v>
      </c>
      <c r="C1529" s="5" t="s">
        <v>3412</v>
      </c>
      <c r="D1529" s="5" t="s">
        <v>465</v>
      </c>
      <c r="E1529" s="5" t="s">
        <v>22</v>
      </c>
      <c r="F1529" s="5" t="s">
        <v>358</v>
      </c>
      <c r="G1529" t="s">
        <v>302</v>
      </c>
      <c r="H1529" t="s">
        <v>302</v>
      </c>
      <c r="I1529" t="s">
        <v>510</v>
      </c>
      <c r="J1529" t="s">
        <v>511</v>
      </c>
    </row>
    <row r="1530" spans="1:10" x14ac:dyDescent="0.25">
      <c r="A1530">
        <v>3206</v>
      </c>
      <c r="B1530" s="5" t="s">
        <v>3413</v>
      </c>
      <c r="C1530" s="5" t="s">
        <v>3414</v>
      </c>
      <c r="D1530" s="5" t="s">
        <v>465</v>
      </c>
      <c r="E1530" s="5" t="s">
        <v>22</v>
      </c>
      <c r="F1530" s="5" t="s">
        <v>358</v>
      </c>
      <c r="G1530" t="s">
        <v>302</v>
      </c>
      <c r="H1530" t="s">
        <v>302</v>
      </c>
      <c r="I1530" t="s">
        <v>510</v>
      </c>
      <c r="J1530" t="s">
        <v>511</v>
      </c>
    </row>
    <row r="1531" spans="1:10" x14ac:dyDescent="0.25">
      <c r="A1531">
        <v>3207</v>
      </c>
      <c r="B1531" s="5" t="s">
        <v>3415</v>
      </c>
      <c r="C1531" s="5" t="s">
        <v>3416</v>
      </c>
      <c r="D1531" s="5" t="s">
        <v>295</v>
      </c>
      <c r="E1531" s="5" t="s">
        <v>28</v>
      </c>
      <c r="F1531" s="5" t="s">
        <v>290</v>
      </c>
      <c r="G1531" t="s">
        <v>46</v>
      </c>
      <c r="H1531" t="s">
        <v>80</v>
      </c>
      <c r="I1531" t="s">
        <v>3048</v>
      </c>
      <c r="J1531" t="s">
        <v>3049</v>
      </c>
    </row>
    <row r="1532" spans="1:10" x14ac:dyDescent="0.25">
      <c r="A1532">
        <v>3210</v>
      </c>
      <c r="B1532" s="5" t="s">
        <v>3417</v>
      </c>
      <c r="C1532" s="5" t="s">
        <v>3418</v>
      </c>
      <c r="D1532" s="5" t="s">
        <v>1507</v>
      </c>
      <c r="E1532" s="5" t="s">
        <v>26</v>
      </c>
      <c r="F1532" s="5" t="s">
        <v>363</v>
      </c>
      <c r="G1532" t="s">
        <v>302</v>
      </c>
      <c r="H1532" t="s">
        <v>302</v>
      </c>
      <c r="I1532" t="s">
        <v>364</v>
      </c>
      <c r="J1532" t="s">
        <v>365</v>
      </c>
    </row>
    <row r="1533" spans="1:10" x14ac:dyDescent="0.25">
      <c r="A1533">
        <v>3211</v>
      </c>
      <c r="B1533" s="5" t="s">
        <v>3419</v>
      </c>
      <c r="C1533" s="5" t="s">
        <v>3420</v>
      </c>
      <c r="D1533" s="5" t="s">
        <v>295</v>
      </c>
      <c r="E1533" s="5" t="s">
        <v>28</v>
      </c>
      <c r="F1533" s="5" t="s">
        <v>290</v>
      </c>
      <c r="G1533" t="s">
        <v>46</v>
      </c>
      <c r="H1533" t="s">
        <v>99</v>
      </c>
      <c r="I1533" t="s">
        <v>3048</v>
      </c>
      <c r="J1533" t="s">
        <v>3049</v>
      </c>
    </row>
    <row r="1534" spans="1:10" x14ac:dyDescent="0.25">
      <c r="A1534">
        <v>3212</v>
      </c>
      <c r="B1534" s="5" t="s">
        <v>3421</v>
      </c>
      <c r="C1534" s="5" t="s">
        <v>3422</v>
      </c>
      <c r="D1534" s="5" t="s">
        <v>289</v>
      </c>
      <c r="E1534" s="5" t="s">
        <v>20</v>
      </c>
      <c r="F1534" s="5" t="s">
        <v>290</v>
      </c>
      <c r="G1534" t="s">
        <v>36</v>
      </c>
      <c r="H1534" t="s">
        <v>302</v>
      </c>
      <c r="I1534" t="s">
        <v>1501</v>
      </c>
      <c r="J1534" t="s">
        <v>1502</v>
      </c>
    </row>
    <row r="1535" spans="1:10" x14ac:dyDescent="0.25">
      <c r="A1535">
        <v>3213</v>
      </c>
      <c r="B1535" s="5" t="s">
        <v>3423</v>
      </c>
      <c r="C1535" s="5" t="s">
        <v>3424</v>
      </c>
      <c r="D1535" s="5" t="s">
        <v>289</v>
      </c>
      <c r="E1535" s="5" t="s">
        <v>22</v>
      </c>
      <c r="F1535" s="5" t="s">
        <v>358</v>
      </c>
      <c r="G1535" t="s">
        <v>54</v>
      </c>
      <c r="H1535" t="s">
        <v>302</v>
      </c>
      <c r="I1535" t="s">
        <v>3425</v>
      </c>
      <c r="J1535" t="s">
        <v>3426</v>
      </c>
    </row>
    <row r="1536" spans="1:10" x14ac:dyDescent="0.25">
      <c r="A1536">
        <v>3214</v>
      </c>
      <c r="B1536" s="5" t="s">
        <v>3427</v>
      </c>
      <c r="C1536" s="5" t="s">
        <v>3428</v>
      </c>
      <c r="D1536" s="5" t="s">
        <v>289</v>
      </c>
      <c r="E1536" s="5" t="s">
        <v>22</v>
      </c>
      <c r="F1536" s="5" t="s">
        <v>358</v>
      </c>
      <c r="G1536" t="s">
        <v>54</v>
      </c>
      <c r="H1536" t="s">
        <v>302</v>
      </c>
      <c r="I1536" t="s">
        <v>3425</v>
      </c>
      <c r="J1536" t="s">
        <v>3426</v>
      </c>
    </row>
    <row r="1537" spans="1:10" x14ac:dyDescent="0.25">
      <c r="A1537">
        <v>3215</v>
      </c>
      <c r="B1537" s="5" t="s">
        <v>3429</v>
      </c>
      <c r="C1537" s="5" t="s">
        <v>3430</v>
      </c>
      <c r="D1537" s="5" t="s">
        <v>289</v>
      </c>
      <c r="E1537" s="5" t="s">
        <v>22</v>
      </c>
      <c r="F1537" s="5" t="s">
        <v>358</v>
      </c>
      <c r="G1537" t="s">
        <v>54</v>
      </c>
      <c r="H1537" t="s">
        <v>302</v>
      </c>
      <c r="I1537" t="s">
        <v>3425</v>
      </c>
      <c r="J1537" t="s">
        <v>3426</v>
      </c>
    </row>
    <row r="1538" spans="1:10" x14ac:dyDescent="0.25">
      <c r="A1538">
        <v>3216</v>
      </c>
      <c r="B1538" s="5" t="s">
        <v>3431</v>
      </c>
      <c r="C1538" s="5" t="s">
        <v>3432</v>
      </c>
      <c r="D1538" s="5" t="s">
        <v>289</v>
      </c>
      <c r="E1538" s="5" t="s">
        <v>22</v>
      </c>
      <c r="F1538" s="5" t="s">
        <v>358</v>
      </c>
      <c r="G1538" t="s">
        <v>54</v>
      </c>
      <c r="H1538" t="s">
        <v>302</v>
      </c>
      <c r="I1538" t="s">
        <v>3425</v>
      </c>
      <c r="J1538" t="s">
        <v>3426</v>
      </c>
    </row>
    <row r="1539" spans="1:10" x14ac:dyDescent="0.25">
      <c r="A1539">
        <v>3217</v>
      </c>
      <c r="B1539" s="5" t="s">
        <v>3433</v>
      </c>
      <c r="C1539" s="5" t="s">
        <v>3434</v>
      </c>
      <c r="D1539" s="5" t="s">
        <v>289</v>
      </c>
      <c r="E1539" s="5" t="s">
        <v>22</v>
      </c>
      <c r="F1539" s="5" t="s">
        <v>358</v>
      </c>
      <c r="G1539" t="s">
        <v>54</v>
      </c>
      <c r="H1539" t="s">
        <v>302</v>
      </c>
      <c r="I1539" t="s">
        <v>3425</v>
      </c>
      <c r="J1539" t="s">
        <v>3426</v>
      </c>
    </row>
    <row r="1540" spans="1:10" x14ac:dyDescent="0.25">
      <c r="A1540">
        <v>3218</v>
      </c>
      <c r="B1540" s="5" t="s">
        <v>3435</v>
      </c>
      <c r="C1540" s="5" t="s">
        <v>3436</v>
      </c>
      <c r="D1540" s="5" t="s">
        <v>289</v>
      </c>
      <c r="E1540" s="5" t="s">
        <v>22</v>
      </c>
      <c r="F1540" s="5" t="s">
        <v>358</v>
      </c>
      <c r="G1540" t="s">
        <v>54</v>
      </c>
      <c r="H1540" t="s">
        <v>302</v>
      </c>
      <c r="I1540" t="s">
        <v>3425</v>
      </c>
      <c r="J1540" t="s">
        <v>3426</v>
      </c>
    </row>
    <row r="1541" spans="1:10" x14ac:dyDescent="0.25">
      <c r="A1541">
        <v>3219</v>
      </c>
      <c r="B1541" s="5" t="s">
        <v>3437</v>
      </c>
      <c r="C1541" s="5" t="s">
        <v>3438</v>
      </c>
      <c r="D1541" s="5" t="s">
        <v>289</v>
      </c>
      <c r="E1541" s="5" t="s">
        <v>22</v>
      </c>
      <c r="F1541" s="5" t="s">
        <v>358</v>
      </c>
      <c r="G1541" t="s">
        <v>54</v>
      </c>
      <c r="H1541" t="s">
        <v>302</v>
      </c>
      <c r="I1541" t="s">
        <v>3425</v>
      </c>
      <c r="J1541" t="s">
        <v>3426</v>
      </c>
    </row>
    <row r="1542" spans="1:10" x14ac:dyDescent="0.25">
      <c r="A1542">
        <v>3220</v>
      </c>
      <c r="B1542" s="5" t="s">
        <v>3439</v>
      </c>
      <c r="C1542" s="5" t="s">
        <v>3440</v>
      </c>
      <c r="D1542" s="5" t="s">
        <v>289</v>
      </c>
      <c r="E1542" s="5" t="s">
        <v>22</v>
      </c>
      <c r="F1542" s="5" t="s">
        <v>358</v>
      </c>
      <c r="G1542" t="s">
        <v>54</v>
      </c>
      <c r="H1542" t="s">
        <v>302</v>
      </c>
      <c r="I1542" t="s">
        <v>3425</v>
      </c>
      <c r="J1542" t="s">
        <v>3426</v>
      </c>
    </row>
    <row r="1543" spans="1:10" x14ac:dyDescent="0.25">
      <c r="A1543">
        <v>3221</v>
      </c>
      <c r="B1543" s="5" t="s">
        <v>3441</v>
      </c>
      <c r="C1543" s="5" t="s">
        <v>3442</v>
      </c>
      <c r="D1543" s="5" t="s">
        <v>289</v>
      </c>
      <c r="E1543" s="5" t="s">
        <v>22</v>
      </c>
      <c r="F1543" s="5" t="s">
        <v>358</v>
      </c>
      <c r="G1543" t="s">
        <v>54</v>
      </c>
      <c r="H1543" t="s">
        <v>302</v>
      </c>
      <c r="I1543" t="s">
        <v>3425</v>
      </c>
      <c r="J1543" t="s">
        <v>3426</v>
      </c>
    </row>
    <row r="1544" spans="1:10" x14ac:dyDescent="0.25">
      <c r="A1544">
        <v>3222</v>
      </c>
      <c r="B1544" s="5" t="s">
        <v>3443</v>
      </c>
      <c r="C1544" s="5" t="s">
        <v>3444</v>
      </c>
      <c r="D1544" s="5" t="s">
        <v>289</v>
      </c>
      <c r="E1544" s="5" t="s">
        <v>22</v>
      </c>
      <c r="F1544" s="5" t="s">
        <v>358</v>
      </c>
      <c r="G1544" t="s">
        <v>54</v>
      </c>
      <c r="H1544" t="s">
        <v>302</v>
      </c>
      <c r="I1544" t="s">
        <v>3425</v>
      </c>
      <c r="J1544" t="s">
        <v>3426</v>
      </c>
    </row>
    <row r="1545" spans="1:10" x14ac:dyDescent="0.25">
      <c r="A1545">
        <v>3223</v>
      </c>
      <c r="B1545" s="5" t="s">
        <v>3445</v>
      </c>
      <c r="C1545" s="5" t="s">
        <v>3446</v>
      </c>
      <c r="D1545" s="5" t="s">
        <v>289</v>
      </c>
      <c r="E1545" s="5" t="s">
        <v>22</v>
      </c>
      <c r="F1545" s="5" t="s">
        <v>358</v>
      </c>
      <c r="G1545" t="s">
        <v>54</v>
      </c>
      <c r="H1545" t="s">
        <v>302</v>
      </c>
      <c r="I1545" t="s">
        <v>3425</v>
      </c>
      <c r="J1545" t="s">
        <v>3426</v>
      </c>
    </row>
    <row r="1546" spans="1:10" x14ac:dyDescent="0.25">
      <c r="A1546">
        <v>3224</v>
      </c>
      <c r="B1546" s="5" t="s">
        <v>3447</v>
      </c>
      <c r="C1546" s="5" t="s">
        <v>3448</v>
      </c>
      <c r="D1546" s="5" t="s">
        <v>289</v>
      </c>
      <c r="E1546" s="5" t="s">
        <v>22</v>
      </c>
      <c r="F1546" s="5" t="s">
        <v>358</v>
      </c>
      <c r="G1546" t="s">
        <v>54</v>
      </c>
      <c r="H1546" t="s">
        <v>302</v>
      </c>
      <c r="I1546" t="s">
        <v>3425</v>
      </c>
      <c r="J1546" t="s">
        <v>3426</v>
      </c>
    </row>
    <row r="1547" spans="1:10" x14ac:dyDescent="0.25">
      <c r="A1547">
        <v>3225</v>
      </c>
      <c r="B1547" s="5" t="s">
        <v>3449</v>
      </c>
      <c r="C1547" s="5" t="s">
        <v>3450</v>
      </c>
      <c r="D1547" s="5" t="s">
        <v>289</v>
      </c>
      <c r="E1547" s="5" t="s">
        <v>22</v>
      </c>
      <c r="F1547" s="5" t="s">
        <v>358</v>
      </c>
      <c r="G1547" t="s">
        <v>54</v>
      </c>
      <c r="H1547" t="s">
        <v>302</v>
      </c>
      <c r="I1547" t="s">
        <v>3425</v>
      </c>
      <c r="J1547" t="s">
        <v>3426</v>
      </c>
    </row>
    <row r="1548" spans="1:10" x14ac:dyDescent="0.25">
      <c r="A1548">
        <v>3226</v>
      </c>
      <c r="B1548" s="5" t="s">
        <v>3451</v>
      </c>
      <c r="C1548" s="5" t="s">
        <v>3452</v>
      </c>
      <c r="D1548" s="5" t="s">
        <v>289</v>
      </c>
      <c r="E1548" s="5" t="s">
        <v>22</v>
      </c>
      <c r="F1548" s="5" t="s">
        <v>358</v>
      </c>
      <c r="G1548" t="s">
        <v>54</v>
      </c>
      <c r="H1548" t="s">
        <v>302</v>
      </c>
      <c r="I1548" t="s">
        <v>3425</v>
      </c>
      <c r="J1548" t="s">
        <v>3426</v>
      </c>
    </row>
    <row r="1549" spans="1:10" x14ac:dyDescent="0.25">
      <c r="A1549">
        <v>3227</v>
      </c>
      <c r="B1549" s="5" t="s">
        <v>3453</v>
      </c>
      <c r="C1549" s="5" t="s">
        <v>3454</v>
      </c>
      <c r="D1549" s="5" t="s">
        <v>289</v>
      </c>
      <c r="E1549" s="5" t="s">
        <v>22</v>
      </c>
      <c r="F1549" s="5" t="s">
        <v>358</v>
      </c>
      <c r="G1549" t="s">
        <v>54</v>
      </c>
      <c r="H1549" t="s">
        <v>302</v>
      </c>
      <c r="I1549" t="s">
        <v>3425</v>
      </c>
      <c r="J1549" t="s">
        <v>3426</v>
      </c>
    </row>
    <row r="1550" spans="1:10" x14ac:dyDescent="0.25">
      <c r="A1550">
        <v>3228</v>
      </c>
      <c r="B1550" s="5" t="s">
        <v>3455</v>
      </c>
      <c r="C1550" s="5" t="s">
        <v>3456</v>
      </c>
      <c r="D1550" s="5" t="s">
        <v>289</v>
      </c>
      <c r="E1550" s="5" t="s">
        <v>22</v>
      </c>
      <c r="F1550" s="5" t="s">
        <v>358</v>
      </c>
      <c r="G1550" t="s">
        <v>54</v>
      </c>
      <c r="H1550" t="s">
        <v>302</v>
      </c>
      <c r="I1550" t="s">
        <v>3425</v>
      </c>
      <c r="J1550" t="s">
        <v>3426</v>
      </c>
    </row>
    <row r="1551" spans="1:10" x14ac:dyDescent="0.25">
      <c r="A1551">
        <v>3229</v>
      </c>
      <c r="B1551" s="5" t="s">
        <v>3457</v>
      </c>
      <c r="C1551" s="5" t="s">
        <v>3458</v>
      </c>
      <c r="D1551" s="5" t="s">
        <v>289</v>
      </c>
      <c r="E1551" s="5" t="s">
        <v>22</v>
      </c>
      <c r="F1551" s="5" t="s">
        <v>358</v>
      </c>
      <c r="G1551" t="s">
        <v>54</v>
      </c>
      <c r="H1551" t="s">
        <v>302</v>
      </c>
      <c r="I1551" t="s">
        <v>3425</v>
      </c>
      <c r="J1551" t="s">
        <v>3426</v>
      </c>
    </row>
    <row r="1552" spans="1:10" x14ac:dyDescent="0.25">
      <c r="A1552">
        <v>3230</v>
      </c>
      <c r="B1552" s="5" t="s">
        <v>3459</v>
      </c>
      <c r="C1552" s="5" t="s">
        <v>3460</v>
      </c>
      <c r="D1552" s="5" t="s">
        <v>289</v>
      </c>
      <c r="E1552" s="5" t="s">
        <v>22</v>
      </c>
      <c r="F1552" s="5" t="s">
        <v>358</v>
      </c>
      <c r="G1552" t="s">
        <v>54</v>
      </c>
      <c r="H1552" t="s">
        <v>302</v>
      </c>
      <c r="I1552" t="s">
        <v>3425</v>
      </c>
      <c r="J1552" t="s">
        <v>3426</v>
      </c>
    </row>
    <row r="1553" spans="1:10" x14ac:dyDescent="0.25">
      <c r="A1553">
        <v>3231</v>
      </c>
      <c r="B1553" s="5" t="s">
        <v>3461</v>
      </c>
      <c r="C1553" s="5" t="s">
        <v>3462</v>
      </c>
      <c r="D1553" s="5" t="s">
        <v>289</v>
      </c>
      <c r="E1553" s="5" t="s">
        <v>22</v>
      </c>
      <c r="F1553" s="5" t="s">
        <v>358</v>
      </c>
      <c r="G1553" t="s">
        <v>54</v>
      </c>
      <c r="H1553" t="s">
        <v>302</v>
      </c>
      <c r="I1553" t="s">
        <v>3425</v>
      </c>
      <c r="J1553" t="s">
        <v>3426</v>
      </c>
    </row>
    <row r="1554" spans="1:10" x14ac:dyDescent="0.25">
      <c r="A1554">
        <v>3232</v>
      </c>
      <c r="B1554" s="5" t="s">
        <v>3463</v>
      </c>
      <c r="C1554" s="5" t="s">
        <v>3464</v>
      </c>
      <c r="D1554" s="5" t="s">
        <v>289</v>
      </c>
      <c r="E1554" s="5" t="s">
        <v>22</v>
      </c>
      <c r="F1554" s="5" t="s">
        <v>358</v>
      </c>
      <c r="G1554" t="s">
        <v>54</v>
      </c>
      <c r="H1554" t="s">
        <v>302</v>
      </c>
      <c r="I1554" t="s">
        <v>3425</v>
      </c>
      <c r="J1554" t="s">
        <v>3426</v>
      </c>
    </row>
    <row r="1555" spans="1:10" x14ac:dyDescent="0.25">
      <c r="A1555">
        <v>3233</v>
      </c>
      <c r="B1555" s="5" t="s">
        <v>3465</v>
      </c>
      <c r="C1555" s="5" t="s">
        <v>3466</v>
      </c>
      <c r="D1555" s="5" t="s">
        <v>289</v>
      </c>
      <c r="E1555" s="5" t="s">
        <v>22</v>
      </c>
      <c r="F1555" s="5" t="s">
        <v>358</v>
      </c>
      <c r="G1555" t="s">
        <v>54</v>
      </c>
      <c r="H1555" t="s">
        <v>302</v>
      </c>
      <c r="I1555" t="s">
        <v>3425</v>
      </c>
      <c r="J1555" t="s">
        <v>3426</v>
      </c>
    </row>
    <row r="1556" spans="1:10" x14ac:dyDescent="0.25">
      <c r="A1556">
        <v>3234</v>
      </c>
      <c r="B1556" s="5" t="s">
        <v>3467</v>
      </c>
      <c r="C1556" s="5" t="s">
        <v>3468</v>
      </c>
      <c r="D1556" s="5" t="s">
        <v>289</v>
      </c>
      <c r="E1556" s="5" t="s">
        <v>22</v>
      </c>
      <c r="F1556" s="5" t="s">
        <v>358</v>
      </c>
      <c r="G1556" t="s">
        <v>54</v>
      </c>
      <c r="H1556" t="s">
        <v>302</v>
      </c>
      <c r="I1556" t="s">
        <v>3425</v>
      </c>
      <c r="J1556" t="s">
        <v>3426</v>
      </c>
    </row>
    <row r="1557" spans="1:10" x14ac:dyDescent="0.25">
      <c r="A1557">
        <v>3235</v>
      </c>
      <c r="B1557" s="5" t="s">
        <v>3469</v>
      </c>
      <c r="C1557" s="5" t="s">
        <v>3470</v>
      </c>
      <c r="D1557" s="5" t="s">
        <v>289</v>
      </c>
      <c r="E1557" s="5" t="s">
        <v>22</v>
      </c>
      <c r="F1557" s="5" t="s">
        <v>358</v>
      </c>
      <c r="G1557" t="s">
        <v>54</v>
      </c>
      <c r="H1557" t="s">
        <v>302</v>
      </c>
      <c r="I1557" t="s">
        <v>3425</v>
      </c>
      <c r="J1557" t="s">
        <v>3426</v>
      </c>
    </row>
    <row r="1558" spans="1:10" x14ac:dyDescent="0.25">
      <c r="A1558">
        <v>3236</v>
      </c>
      <c r="B1558" s="5" t="s">
        <v>3471</v>
      </c>
      <c r="C1558" s="5" t="s">
        <v>3472</v>
      </c>
      <c r="D1558" s="5" t="s">
        <v>289</v>
      </c>
      <c r="E1558" s="5" t="s">
        <v>22</v>
      </c>
      <c r="F1558" s="5" t="s">
        <v>358</v>
      </c>
      <c r="G1558" t="s">
        <v>54</v>
      </c>
      <c r="H1558" t="s">
        <v>302</v>
      </c>
      <c r="I1558" t="s">
        <v>3425</v>
      </c>
      <c r="J1558" t="s">
        <v>3426</v>
      </c>
    </row>
    <row r="1559" spans="1:10" x14ac:dyDescent="0.25">
      <c r="A1559">
        <v>3237</v>
      </c>
      <c r="B1559" s="5" t="s">
        <v>3473</v>
      </c>
      <c r="C1559" s="5" t="s">
        <v>3474</v>
      </c>
      <c r="D1559" s="5" t="s">
        <v>289</v>
      </c>
      <c r="E1559" s="5" t="s">
        <v>22</v>
      </c>
      <c r="F1559" s="5" t="s">
        <v>358</v>
      </c>
      <c r="G1559" t="s">
        <v>54</v>
      </c>
      <c r="H1559" t="s">
        <v>302</v>
      </c>
      <c r="I1559" t="s">
        <v>3425</v>
      </c>
      <c r="J1559" t="s">
        <v>3426</v>
      </c>
    </row>
    <row r="1560" spans="1:10" x14ac:dyDescent="0.25">
      <c r="A1560">
        <v>3238</v>
      </c>
      <c r="B1560" s="5" t="s">
        <v>3475</v>
      </c>
      <c r="C1560" s="5" t="s">
        <v>3476</v>
      </c>
      <c r="D1560" s="5" t="s">
        <v>289</v>
      </c>
      <c r="E1560" s="5" t="s">
        <v>22</v>
      </c>
      <c r="F1560" s="5" t="s">
        <v>358</v>
      </c>
      <c r="G1560" t="s">
        <v>54</v>
      </c>
      <c r="H1560" t="s">
        <v>302</v>
      </c>
      <c r="I1560" t="s">
        <v>3425</v>
      </c>
      <c r="J1560" t="s">
        <v>3426</v>
      </c>
    </row>
    <row r="1561" spans="1:10" x14ac:dyDescent="0.25">
      <c r="A1561">
        <v>3239</v>
      </c>
      <c r="B1561" s="5" t="s">
        <v>3477</v>
      </c>
      <c r="C1561" s="5" t="s">
        <v>3478</v>
      </c>
      <c r="D1561" s="5" t="s">
        <v>289</v>
      </c>
      <c r="E1561" s="5" t="s">
        <v>22</v>
      </c>
      <c r="F1561" s="5" t="s">
        <v>358</v>
      </c>
      <c r="G1561" t="s">
        <v>54</v>
      </c>
      <c r="H1561" t="s">
        <v>302</v>
      </c>
      <c r="I1561" t="s">
        <v>3425</v>
      </c>
      <c r="J1561" t="s">
        <v>3426</v>
      </c>
    </row>
    <row r="1562" spans="1:10" x14ac:dyDescent="0.25">
      <c r="A1562">
        <v>3240</v>
      </c>
      <c r="B1562" s="5" t="s">
        <v>3479</v>
      </c>
      <c r="C1562" s="5" t="s">
        <v>3480</v>
      </c>
      <c r="D1562" s="5" t="s">
        <v>289</v>
      </c>
      <c r="E1562" s="5" t="s">
        <v>22</v>
      </c>
      <c r="F1562" s="5" t="s">
        <v>358</v>
      </c>
      <c r="G1562" t="s">
        <v>54</v>
      </c>
      <c r="H1562" t="s">
        <v>302</v>
      </c>
      <c r="I1562" t="s">
        <v>3425</v>
      </c>
      <c r="J1562" t="s">
        <v>3426</v>
      </c>
    </row>
    <row r="1563" spans="1:10" x14ac:dyDescent="0.25">
      <c r="A1563">
        <v>3241</v>
      </c>
      <c r="B1563" s="5" t="s">
        <v>3481</v>
      </c>
      <c r="C1563" s="5" t="s">
        <v>3482</v>
      </c>
      <c r="D1563" s="5" t="s">
        <v>289</v>
      </c>
      <c r="E1563" s="5" t="s">
        <v>22</v>
      </c>
      <c r="F1563" s="5" t="s">
        <v>358</v>
      </c>
      <c r="G1563" t="s">
        <v>54</v>
      </c>
      <c r="H1563" t="s">
        <v>302</v>
      </c>
      <c r="I1563" t="s">
        <v>3425</v>
      </c>
      <c r="J1563" t="s">
        <v>3426</v>
      </c>
    </row>
    <row r="1564" spans="1:10" x14ac:dyDescent="0.25">
      <c r="A1564">
        <v>3242</v>
      </c>
      <c r="B1564" s="5" t="s">
        <v>3483</v>
      </c>
      <c r="C1564" s="5" t="s">
        <v>3484</v>
      </c>
      <c r="D1564" s="5" t="s">
        <v>289</v>
      </c>
      <c r="E1564" s="5" t="s">
        <v>22</v>
      </c>
      <c r="F1564" s="5" t="s">
        <v>358</v>
      </c>
      <c r="G1564" t="s">
        <v>54</v>
      </c>
      <c r="H1564" t="s">
        <v>302</v>
      </c>
      <c r="I1564" t="s">
        <v>3425</v>
      </c>
      <c r="J1564" t="s">
        <v>3426</v>
      </c>
    </row>
    <row r="1565" spans="1:10" x14ac:dyDescent="0.25">
      <c r="A1565">
        <v>3243</v>
      </c>
      <c r="B1565" s="5" t="s">
        <v>3485</v>
      </c>
      <c r="C1565" s="5" t="s">
        <v>3486</v>
      </c>
      <c r="D1565" s="5" t="s">
        <v>289</v>
      </c>
      <c r="E1565" s="5" t="s">
        <v>22</v>
      </c>
      <c r="F1565" s="5" t="s">
        <v>358</v>
      </c>
      <c r="G1565" t="s">
        <v>54</v>
      </c>
      <c r="H1565" t="s">
        <v>302</v>
      </c>
      <c r="I1565" t="s">
        <v>3425</v>
      </c>
      <c r="J1565" t="s">
        <v>3426</v>
      </c>
    </row>
    <row r="1566" spans="1:10" x14ac:dyDescent="0.25">
      <c r="A1566">
        <v>3244</v>
      </c>
      <c r="B1566" s="5" t="s">
        <v>3487</v>
      </c>
      <c r="C1566" s="5" t="s">
        <v>3488</v>
      </c>
      <c r="D1566" s="5" t="s">
        <v>289</v>
      </c>
      <c r="E1566" s="5" t="s">
        <v>22</v>
      </c>
      <c r="F1566" s="5" t="s">
        <v>358</v>
      </c>
      <c r="G1566" t="s">
        <v>54</v>
      </c>
      <c r="H1566" t="s">
        <v>302</v>
      </c>
      <c r="I1566" t="s">
        <v>3425</v>
      </c>
      <c r="J1566" t="s">
        <v>3426</v>
      </c>
    </row>
    <row r="1567" spans="1:10" x14ac:dyDescent="0.25">
      <c r="A1567">
        <v>3245</v>
      </c>
      <c r="B1567" s="5" t="s">
        <v>3489</v>
      </c>
      <c r="C1567" s="5" t="s">
        <v>3490</v>
      </c>
      <c r="D1567" s="5" t="s">
        <v>289</v>
      </c>
      <c r="E1567" s="5" t="s">
        <v>22</v>
      </c>
      <c r="F1567" s="5" t="s">
        <v>358</v>
      </c>
      <c r="G1567" t="s">
        <v>54</v>
      </c>
      <c r="H1567" t="s">
        <v>302</v>
      </c>
      <c r="I1567" t="s">
        <v>3425</v>
      </c>
      <c r="J1567" t="s">
        <v>3426</v>
      </c>
    </row>
    <row r="1568" spans="1:10" x14ac:dyDescent="0.25">
      <c r="A1568">
        <v>3246</v>
      </c>
      <c r="B1568" s="5" t="s">
        <v>3491</v>
      </c>
      <c r="C1568" s="5" t="s">
        <v>3492</v>
      </c>
      <c r="D1568" s="5" t="s">
        <v>289</v>
      </c>
      <c r="E1568" s="5" t="s">
        <v>22</v>
      </c>
      <c r="F1568" s="5" t="s">
        <v>358</v>
      </c>
      <c r="G1568" t="s">
        <v>54</v>
      </c>
      <c r="H1568" t="s">
        <v>302</v>
      </c>
      <c r="I1568" t="s">
        <v>3425</v>
      </c>
      <c r="J1568" t="s">
        <v>3426</v>
      </c>
    </row>
    <row r="1569" spans="1:10" x14ac:dyDescent="0.25">
      <c r="A1569">
        <v>3247</v>
      </c>
      <c r="B1569" s="5" t="s">
        <v>3493</v>
      </c>
      <c r="C1569" s="5" t="s">
        <v>3494</v>
      </c>
      <c r="D1569" s="5" t="s">
        <v>289</v>
      </c>
      <c r="E1569" s="5" t="s">
        <v>22</v>
      </c>
      <c r="F1569" s="5" t="s">
        <v>358</v>
      </c>
      <c r="G1569" t="s">
        <v>54</v>
      </c>
      <c r="H1569" t="s">
        <v>302</v>
      </c>
      <c r="I1569" t="s">
        <v>3425</v>
      </c>
      <c r="J1569" t="s">
        <v>3426</v>
      </c>
    </row>
    <row r="1570" spans="1:10" x14ac:dyDescent="0.25">
      <c r="A1570">
        <v>3248</v>
      </c>
      <c r="B1570" s="5" t="s">
        <v>3495</v>
      </c>
      <c r="C1570" s="5" t="s">
        <v>3496</v>
      </c>
      <c r="D1570" s="5" t="s">
        <v>289</v>
      </c>
      <c r="E1570" s="5" t="s">
        <v>22</v>
      </c>
      <c r="F1570" s="5" t="s">
        <v>358</v>
      </c>
      <c r="G1570" t="s">
        <v>54</v>
      </c>
      <c r="H1570" t="s">
        <v>302</v>
      </c>
      <c r="I1570" t="s">
        <v>3425</v>
      </c>
      <c r="J1570" t="s">
        <v>3426</v>
      </c>
    </row>
    <row r="1571" spans="1:10" x14ac:dyDescent="0.25">
      <c r="A1571">
        <v>3249</v>
      </c>
      <c r="B1571" s="5" t="s">
        <v>3497</v>
      </c>
      <c r="C1571" s="5" t="s">
        <v>3498</v>
      </c>
      <c r="D1571" s="5" t="s">
        <v>289</v>
      </c>
      <c r="E1571" s="5" t="s">
        <v>22</v>
      </c>
      <c r="F1571" s="5" t="s">
        <v>358</v>
      </c>
      <c r="G1571" t="s">
        <v>54</v>
      </c>
      <c r="H1571" t="s">
        <v>302</v>
      </c>
      <c r="I1571" t="s">
        <v>3425</v>
      </c>
      <c r="J1571" t="s">
        <v>3426</v>
      </c>
    </row>
    <row r="1572" spans="1:10" x14ac:dyDescent="0.25">
      <c r="A1572">
        <v>3250</v>
      </c>
      <c r="B1572" s="5" t="s">
        <v>3499</v>
      </c>
      <c r="C1572" s="5" t="s">
        <v>3500</v>
      </c>
      <c r="D1572" s="5" t="s">
        <v>289</v>
      </c>
      <c r="E1572" s="5" t="s">
        <v>22</v>
      </c>
      <c r="F1572" s="5" t="s">
        <v>358</v>
      </c>
      <c r="G1572" t="s">
        <v>54</v>
      </c>
      <c r="H1572" t="s">
        <v>302</v>
      </c>
      <c r="I1572" t="s">
        <v>3425</v>
      </c>
      <c r="J1572" t="s">
        <v>3426</v>
      </c>
    </row>
    <row r="1573" spans="1:10" x14ac:dyDescent="0.25">
      <c r="A1573">
        <v>3251</v>
      </c>
      <c r="B1573" s="5" t="s">
        <v>3501</v>
      </c>
      <c r="C1573" s="5" t="s">
        <v>3502</v>
      </c>
      <c r="D1573" s="5" t="s">
        <v>289</v>
      </c>
      <c r="E1573" s="5" t="s">
        <v>22</v>
      </c>
      <c r="F1573" s="5" t="s">
        <v>358</v>
      </c>
      <c r="G1573" t="s">
        <v>54</v>
      </c>
      <c r="H1573" t="s">
        <v>302</v>
      </c>
      <c r="I1573" t="s">
        <v>3425</v>
      </c>
      <c r="J1573" t="s">
        <v>3426</v>
      </c>
    </row>
    <row r="1574" spans="1:10" x14ac:dyDescent="0.25">
      <c r="A1574">
        <v>3252</v>
      </c>
      <c r="B1574" s="5" t="s">
        <v>3503</v>
      </c>
      <c r="C1574" s="5" t="s">
        <v>3504</v>
      </c>
      <c r="D1574" s="5" t="s">
        <v>289</v>
      </c>
      <c r="E1574" s="5" t="s">
        <v>22</v>
      </c>
      <c r="F1574" s="5" t="s">
        <v>358</v>
      </c>
      <c r="G1574" t="s">
        <v>54</v>
      </c>
      <c r="H1574" t="s">
        <v>302</v>
      </c>
      <c r="I1574" t="s">
        <v>3425</v>
      </c>
      <c r="J1574" t="s">
        <v>3426</v>
      </c>
    </row>
    <row r="1575" spans="1:10" x14ac:dyDescent="0.25">
      <c r="A1575">
        <v>3253</v>
      </c>
      <c r="B1575" s="5" t="s">
        <v>3505</v>
      </c>
      <c r="C1575" s="5" t="s">
        <v>3506</v>
      </c>
      <c r="D1575" s="5" t="s">
        <v>289</v>
      </c>
      <c r="E1575" s="5" t="s">
        <v>22</v>
      </c>
      <c r="F1575" s="5" t="s">
        <v>358</v>
      </c>
      <c r="G1575" t="s">
        <v>54</v>
      </c>
      <c r="H1575" t="s">
        <v>302</v>
      </c>
      <c r="I1575" t="s">
        <v>3425</v>
      </c>
      <c r="J1575" t="s">
        <v>3426</v>
      </c>
    </row>
    <row r="1576" spans="1:10" x14ac:dyDescent="0.25">
      <c r="A1576">
        <v>3254</v>
      </c>
      <c r="B1576" s="5" t="s">
        <v>3507</v>
      </c>
      <c r="C1576" s="5" t="s">
        <v>3508</v>
      </c>
      <c r="D1576" s="5" t="s">
        <v>289</v>
      </c>
      <c r="E1576" s="5" t="s">
        <v>22</v>
      </c>
      <c r="F1576" s="5" t="s">
        <v>358</v>
      </c>
      <c r="G1576" t="s">
        <v>54</v>
      </c>
      <c r="H1576" t="s">
        <v>302</v>
      </c>
      <c r="I1576" t="s">
        <v>3425</v>
      </c>
      <c r="J1576" t="s">
        <v>3426</v>
      </c>
    </row>
    <row r="1577" spans="1:10" x14ac:dyDescent="0.25">
      <c r="A1577">
        <v>3255</v>
      </c>
      <c r="B1577" s="5" t="s">
        <v>3509</v>
      </c>
      <c r="C1577" s="5" t="s">
        <v>3510</v>
      </c>
      <c r="D1577" s="5" t="s">
        <v>289</v>
      </c>
      <c r="E1577" s="5" t="s">
        <v>22</v>
      </c>
      <c r="F1577" s="5" t="s">
        <v>358</v>
      </c>
      <c r="G1577" t="s">
        <v>54</v>
      </c>
      <c r="H1577" t="s">
        <v>302</v>
      </c>
      <c r="I1577" t="s">
        <v>3425</v>
      </c>
      <c r="J1577" t="s">
        <v>3426</v>
      </c>
    </row>
    <row r="1578" spans="1:10" x14ac:dyDescent="0.25">
      <c r="A1578">
        <v>3256</v>
      </c>
      <c r="B1578" s="5" t="s">
        <v>3511</v>
      </c>
      <c r="C1578" s="5" t="s">
        <v>3512</v>
      </c>
      <c r="D1578" s="5" t="s">
        <v>289</v>
      </c>
      <c r="E1578" s="5" t="s">
        <v>22</v>
      </c>
      <c r="F1578" s="5" t="s">
        <v>358</v>
      </c>
      <c r="G1578" t="s">
        <v>54</v>
      </c>
      <c r="H1578" t="s">
        <v>302</v>
      </c>
      <c r="I1578" t="s">
        <v>3425</v>
      </c>
      <c r="J1578" t="s">
        <v>3426</v>
      </c>
    </row>
    <row r="1579" spans="1:10" x14ac:dyDescent="0.25">
      <c r="A1579">
        <v>3257</v>
      </c>
      <c r="B1579" s="5" t="s">
        <v>3513</v>
      </c>
      <c r="C1579" s="5" t="s">
        <v>3514</v>
      </c>
      <c r="D1579" s="5" t="s">
        <v>289</v>
      </c>
      <c r="E1579" s="5" t="s">
        <v>22</v>
      </c>
      <c r="F1579" s="5" t="s">
        <v>358</v>
      </c>
      <c r="G1579" t="s">
        <v>54</v>
      </c>
      <c r="H1579" t="s">
        <v>302</v>
      </c>
      <c r="I1579" t="s">
        <v>3425</v>
      </c>
      <c r="J1579" t="s">
        <v>3426</v>
      </c>
    </row>
    <row r="1580" spans="1:10" x14ac:dyDescent="0.25">
      <c r="A1580">
        <v>3258</v>
      </c>
      <c r="B1580" s="5" t="s">
        <v>3515</v>
      </c>
      <c r="C1580" s="5" t="s">
        <v>3516</v>
      </c>
      <c r="D1580" s="5" t="s">
        <v>289</v>
      </c>
      <c r="E1580" s="5" t="s">
        <v>22</v>
      </c>
      <c r="F1580" s="5" t="s">
        <v>358</v>
      </c>
      <c r="G1580" t="s">
        <v>54</v>
      </c>
      <c r="H1580" t="s">
        <v>302</v>
      </c>
      <c r="I1580" t="s">
        <v>3425</v>
      </c>
      <c r="J1580" t="s">
        <v>3426</v>
      </c>
    </row>
    <row r="1581" spans="1:10" x14ac:dyDescent="0.25">
      <c r="A1581">
        <v>3259</v>
      </c>
      <c r="B1581" s="5" t="s">
        <v>3517</v>
      </c>
      <c r="C1581" s="5" t="s">
        <v>3518</v>
      </c>
      <c r="D1581" s="5" t="s">
        <v>289</v>
      </c>
      <c r="E1581" s="5" t="s">
        <v>22</v>
      </c>
      <c r="F1581" s="5" t="s">
        <v>358</v>
      </c>
      <c r="G1581" t="s">
        <v>54</v>
      </c>
      <c r="H1581" t="s">
        <v>302</v>
      </c>
      <c r="I1581" t="s">
        <v>3425</v>
      </c>
      <c r="J1581" t="s">
        <v>3426</v>
      </c>
    </row>
    <row r="1582" spans="1:10" x14ac:dyDescent="0.25">
      <c r="A1582">
        <v>3260</v>
      </c>
      <c r="B1582" s="5" t="s">
        <v>3519</v>
      </c>
      <c r="C1582" s="5" t="s">
        <v>3520</v>
      </c>
      <c r="D1582" s="5" t="s">
        <v>289</v>
      </c>
      <c r="E1582" s="5" t="s">
        <v>22</v>
      </c>
      <c r="F1582" s="5" t="s">
        <v>358</v>
      </c>
      <c r="G1582" t="s">
        <v>54</v>
      </c>
      <c r="H1582" t="s">
        <v>302</v>
      </c>
      <c r="I1582" t="s">
        <v>3425</v>
      </c>
      <c r="J1582" t="s">
        <v>3426</v>
      </c>
    </row>
    <row r="1583" spans="1:10" x14ac:dyDescent="0.25">
      <c r="A1583">
        <v>3261</v>
      </c>
      <c r="B1583" s="5" t="s">
        <v>3521</v>
      </c>
      <c r="C1583" s="5" t="s">
        <v>3522</v>
      </c>
      <c r="D1583" s="5" t="s">
        <v>289</v>
      </c>
      <c r="E1583" s="5" t="s">
        <v>22</v>
      </c>
      <c r="F1583" s="5" t="s">
        <v>358</v>
      </c>
      <c r="G1583" t="s">
        <v>54</v>
      </c>
      <c r="H1583" t="s">
        <v>302</v>
      </c>
      <c r="I1583" t="s">
        <v>3425</v>
      </c>
      <c r="J1583" t="s">
        <v>3426</v>
      </c>
    </row>
    <row r="1584" spans="1:10" x14ac:dyDescent="0.25">
      <c r="A1584">
        <v>3262</v>
      </c>
      <c r="B1584" s="5" t="s">
        <v>3523</v>
      </c>
      <c r="C1584" s="5" t="s">
        <v>3524</v>
      </c>
      <c r="D1584" s="5" t="s">
        <v>289</v>
      </c>
      <c r="E1584" s="5" t="s">
        <v>22</v>
      </c>
      <c r="F1584" s="5" t="s">
        <v>358</v>
      </c>
      <c r="G1584" t="s">
        <v>54</v>
      </c>
      <c r="H1584" t="s">
        <v>302</v>
      </c>
      <c r="I1584" t="s">
        <v>3425</v>
      </c>
      <c r="J1584" t="s">
        <v>3426</v>
      </c>
    </row>
    <row r="1585" spans="1:10" x14ac:dyDescent="0.25">
      <c r="A1585">
        <v>3263</v>
      </c>
      <c r="B1585" s="5" t="s">
        <v>3525</v>
      </c>
      <c r="C1585" s="5" t="s">
        <v>3526</v>
      </c>
      <c r="D1585" s="5" t="s">
        <v>289</v>
      </c>
      <c r="E1585" s="5" t="s">
        <v>22</v>
      </c>
      <c r="F1585" s="5" t="s">
        <v>358</v>
      </c>
      <c r="G1585" t="s">
        <v>54</v>
      </c>
      <c r="H1585" t="s">
        <v>302</v>
      </c>
      <c r="I1585" t="s">
        <v>3425</v>
      </c>
      <c r="J1585" t="s">
        <v>3426</v>
      </c>
    </row>
    <row r="1586" spans="1:10" x14ac:dyDescent="0.25">
      <c r="A1586">
        <v>3264</v>
      </c>
      <c r="B1586" s="5" t="s">
        <v>3527</v>
      </c>
      <c r="C1586" s="5" t="s">
        <v>3528</v>
      </c>
      <c r="D1586" s="5" t="s">
        <v>289</v>
      </c>
      <c r="E1586" s="5" t="s">
        <v>22</v>
      </c>
      <c r="F1586" s="5" t="s">
        <v>358</v>
      </c>
      <c r="G1586" t="s">
        <v>54</v>
      </c>
      <c r="H1586" t="s">
        <v>302</v>
      </c>
      <c r="I1586" t="s">
        <v>3425</v>
      </c>
      <c r="J1586" t="s">
        <v>3426</v>
      </c>
    </row>
    <row r="1587" spans="1:10" x14ac:dyDescent="0.25">
      <c r="A1587">
        <v>3265</v>
      </c>
      <c r="B1587" s="5" t="s">
        <v>3529</v>
      </c>
      <c r="C1587" s="5" t="s">
        <v>3530</v>
      </c>
      <c r="D1587" s="5" t="s">
        <v>289</v>
      </c>
      <c r="E1587" s="5" t="s">
        <v>22</v>
      </c>
      <c r="F1587" s="5" t="s">
        <v>358</v>
      </c>
      <c r="G1587" t="s">
        <v>54</v>
      </c>
      <c r="H1587" t="s">
        <v>302</v>
      </c>
      <c r="I1587" t="s">
        <v>3425</v>
      </c>
      <c r="J1587" t="s">
        <v>3426</v>
      </c>
    </row>
    <row r="1588" spans="1:10" x14ac:dyDescent="0.25">
      <c r="A1588">
        <v>3266</v>
      </c>
      <c r="B1588" s="5" t="s">
        <v>3531</v>
      </c>
      <c r="C1588" s="5" t="s">
        <v>3532</v>
      </c>
      <c r="D1588" s="5" t="s">
        <v>289</v>
      </c>
      <c r="E1588" s="5" t="s">
        <v>22</v>
      </c>
      <c r="F1588" s="5" t="s">
        <v>358</v>
      </c>
      <c r="G1588" t="s">
        <v>54</v>
      </c>
      <c r="H1588" t="s">
        <v>302</v>
      </c>
      <c r="I1588" t="s">
        <v>3425</v>
      </c>
      <c r="J1588" t="s">
        <v>3426</v>
      </c>
    </row>
    <row r="1589" spans="1:10" x14ac:dyDescent="0.25">
      <c r="A1589">
        <v>3267</v>
      </c>
      <c r="B1589" s="5" t="s">
        <v>3533</v>
      </c>
      <c r="C1589" s="5" t="s">
        <v>3534</v>
      </c>
      <c r="D1589" s="5" t="s">
        <v>289</v>
      </c>
      <c r="E1589" s="5" t="s">
        <v>22</v>
      </c>
      <c r="F1589" s="5" t="s">
        <v>358</v>
      </c>
      <c r="G1589" t="s">
        <v>54</v>
      </c>
      <c r="H1589" t="s">
        <v>302</v>
      </c>
      <c r="I1589" t="s">
        <v>3425</v>
      </c>
      <c r="J1589" t="s">
        <v>3426</v>
      </c>
    </row>
    <row r="1590" spans="1:10" x14ac:dyDescent="0.25">
      <c r="A1590">
        <v>3268</v>
      </c>
      <c r="B1590" s="5" t="s">
        <v>3535</v>
      </c>
      <c r="C1590" s="5" t="s">
        <v>3536</v>
      </c>
      <c r="D1590" s="5" t="s">
        <v>289</v>
      </c>
      <c r="E1590" s="5" t="s">
        <v>22</v>
      </c>
      <c r="F1590" s="5" t="s">
        <v>358</v>
      </c>
      <c r="G1590" t="s">
        <v>54</v>
      </c>
      <c r="H1590" t="s">
        <v>302</v>
      </c>
      <c r="I1590" t="s">
        <v>3425</v>
      </c>
      <c r="J1590" t="s">
        <v>3426</v>
      </c>
    </row>
    <row r="1591" spans="1:10" x14ac:dyDescent="0.25">
      <c r="A1591">
        <v>3269</v>
      </c>
      <c r="B1591" s="5" t="s">
        <v>3537</v>
      </c>
      <c r="C1591" s="5" t="s">
        <v>3538</v>
      </c>
      <c r="D1591" s="5" t="s">
        <v>289</v>
      </c>
      <c r="E1591" s="5" t="s">
        <v>22</v>
      </c>
      <c r="F1591" s="5" t="s">
        <v>358</v>
      </c>
      <c r="G1591" t="s">
        <v>54</v>
      </c>
      <c r="H1591" t="s">
        <v>302</v>
      </c>
      <c r="I1591" t="s">
        <v>3425</v>
      </c>
      <c r="J1591" t="s">
        <v>3426</v>
      </c>
    </row>
    <row r="1592" spans="1:10" x14ac:dyDescent="0.25">
      <c r="A1592">
        <v>3270</v>
      </c>
      <c r="B1592" s="5" t="s">
        <v>3539</v>
      </c>
      <c r="C1592" s="5" t="s">
        <v>3540</v>
      </c>
      <c r="D1592" s="5" t="s">
        <v>289</v>
      </c>
      <c r="E1592" s="5" t="s">
        <v>22</v>
      </c>
      <c r="F1592" s="5" t="s">
        <v>358</v>
      </c>
      <c r="G1592" t="s">
        <v>54</v>
      </c>
      <c r="H1592" t="s">
        <v>302</v>
      </c>
      <c r="I1592" t="s">
        <v>3425</v>
      </c>
      <c r="J1592" t="s">
        <v>3426</v>
      </c>
    </row>
    <row r="1593" spans="1:10" x14ac:dyDescent="0.25">
      <c r="A1593">
        <v>3271</v>
      </c>
      <c r="B1593" s="5" t="s">
        <v>3541</v>
      </c>
      <c r="C1593" s="5" t="s">
        <v>3542</v>
      </c>
      <c r="D1593" s="5" t="s">
        <v>289</v>
      </c>
      <c r="E1593" s="5" t="s">
        <v>22</v>
      </c>
      <c r="F1593" s="5" t="s">
        <v>358</v>
      </c>
      <c r="G1593" t="s">
        <v>54</v>
      </c>
      <c r="H1593" t="s">
        <v>302</v>
      </c>
      <c r="I1593" t="s">
        <v>3425</v>
      </c>
      <c r="J1593" t="s">
        <v>3426</v>
      </c>
    </row>
    <row r="1594" spans="1:10" x14ac:dyDescent="0.25">
      <c r="A1594">
        <v>3272</v>
      </c>
      <c r="B1594" s="5" t="s">
        <v>3543</v>
      </c>
      <c r="C1594" s="5" t="s">
        <v>3544</v>
      </c>
      <c r="D1594" s="5" t="s">
        <v>289</v>
      </c>
      <c r="E1594" s="5" t="s">
        <v>22</v>
      </c>
      <c r="F1594" s="5" t="s">
        <v>358</v>
      </c>
      <c r="G1594" t="s">
        <v>54</v>
      </c>
      <c r="H1594" t="s">
        <v>302</v>
      </c>
      <c r="I1594" t="s">
        <v>3425</v>
      </c>
      <c r="J1594" t="s">
        <v>3426</v>
      </c>
    </row>
    <row r="1595" spans="1:10" x14ac:dyDescent="0.25">
      <c r="A1595">
        <v>3273</v>
      </c>
      <c r="B1595" s="5" t="s">
        <v>3545</v>
      </c>
      <c r="C1595" s="5" t="s">
        <v>3546</v>
      </c>
      <c r="D1595" s="5" t="s">
        <v>289</v>
      </c>
      <c r="E1595" s="5" t="s">
        <v>22</v>
      </c>
      <c r="F1595" s="5" t="s">
        <v>358</v>
      </c>
      <c r="G1595" t="s">
        <v>54</v>
      </c>
      <c r="H1595" t="s">
        <v>302</v>
      </c>
      <c r="I1595" t="s">
        <v>3425</v>
      </c>
      <c r="J1595" t="s">
        <v>3426</v>
      </c>
    </row>
    <row r="1596" spans="1:10" x14ac:dyDescent="0.25">
      <c r="A1596">
        <v>3274</v>
      </c>
      <c r="B1596" s="5" t="s">
        <v>3547</v>
      </c>
      <c r="C1596" s="5" t="s">
        <v>3548</v>
      </c>
      <c r="D1596" s="5" t="s">
        <v>289</v>
      </c>
      <c r="E1596" s="5" t="s">
        <v>22</v>
      </c>
      <c r="F1596" s="5" t="s">
        <v>358</v>
      </c>
      <c r="G1596" t="s">
        <v>54</v>
      </c>
      <c r="H1596" t="s">
        <v>302</v>
      </c>
      <c r="I1596" t="s">
        <v>3425</v>
      </c>
      <c r="J1596" t="s">
        <v>3426</v>
      </c>
    </row>
    <row r="1597" spans="1:10" x14ac:dyDescent="0.25">
      <c r="A1597">
        <v>3275</v>
      </c>
      <c r="B1597" s="5" t="s">
        <v>3549</v>
      </c>
      <c r="C1597" s="5" t="s">
        <v>3550</v>
      </c>
      <c r="D1597" s="5" t="s">
        <v>289</v>
      </c>
      <c r="E1597" s="5" t="s">
        <v>22</v>
      </c>
      <c r="F1597" s="5" t="s">
        <v>358</v>
      </c>
      <c r="G1597" t="s">
        <v>54</v>
      </c>
      <c r="H1597" t="s">
        <v>302</v>
      </c>
      <c r="I1597" t="s">
        <v>3425</v>
      </c>
      <c r="J1597" t="s">
        <v>3426</v>
      </c>
    </row>
    <row r="1598" spans="1:10" x14ac:dyDescent="0.25">
      <c r="A1598">
        <v>3276</v>
      </c>
      <c r="B1598" s="5" t="s">
        <v>3551</v>
      </c>
      <c r="C1598" s="5" t="s">
        <v>3552</v>
      </c>
      <c r="D1598" s="5" t="s">
        <v>289</v>
      </c>
      <c r="E1598" s="5" t="s">
        <v>22</v>
      </c>
      <c r="F1598" s="5" t="s">
        <v>358</v>
      </c>
      <c r="G1598" t="s">
        <v>54</v>
      </c>
      <c r="H1598" t="s">
        <v>302</v>
      </c>
      <c r="I1598" t="s">
        <v>3425</v>
      </c>
      <c r="J1598" t="s">
        <v>3426</v>
      </c>
    </row>
    <row r="1599" spans="1:10" x14ac:dyDescent="0.25">
      <c r="A1599">
        <v>3277</v>
      </c>
      <c r="B1599" s="5" t="s">
        <v>3553</v>
      </c>
      <c r="C1599" s="5" t="s">
        <v>3554</v>
      </c>
      <c r="D1599" s="5" t="s">
        <v>289</v>
      </c>
      <c r="E1599" s="5" t="s">
        <v>22</v>
      </c>
      <c r="F1599" s="5" t="s">
        <v>358</v>
      </c>
      <c r="G1599" t="s">
        <v>54</v>
      </c>
      <c r="H1599" t="s">
        <v>302</v>
      </c>
      <c r="I1599" t="s">
        <v>3425</v>
      </c>
      <c r="J1599" t="s">
        <v>3426</v>
      </c>
    </row>
    <row r="1600" spans="1:10" x14ac:dyDescent="0.25">
      <c r="A1600">
        <v>3278</v>
      </c>
      <c r="B1600" s="5" t="s">
        <v>3555</v>
      </c>
      <c r="C1600" s="5" t="s">
        <v>3556</v>
      </c>
      <c r="D1600" s="5" t="s">
        <v>289</v>
      </c>
      <c r="E1600" s="5" t="s">
        <v>22</v>
      </c>
      <c r="F1600" s="5" t="s">
        <v>358</v>
      </c>
      <c r="G1600" t="s">
        <v>54</v>
      </c>
      <c r="H1600" t="s">
        <v>302</v>
      </c>
      <c r="I1600" t="s">
        <v>3425</v>
      </c>
      <c r="J1600" t="s">
        <v>3426</v>
      </c>
    </row>
    <row r="1601" spans="1:10" x14ac:dyDescent="0.25">
      <c r="A1601">
        <v>3279</v>
      </c>
      <c r="B1601" s="5" t="s">
        <v>3557</v>
      </c>
      <c r="C1601" s="5" t="s">
        <v>3558</v>
      </c>
      <c r="D1601" s="5" t="s">
        <v>289</v>
      </c>
      <c r="E1601" s="5" t="s">
        <v>22</v>
      </c>
      <c r="F1601" s="5" t="s">
        <v>358</v>
      </c>
      <c r="G1601" t="s">
        <v>54</v>
      </c>
      <c r="H1601" t="s">
        <v>302</v>
      </c>
      <c r="I1601" t="s">
        <v>3425</v>
      </c>
      <c r="J1601" t="s">
        <v>3426</v>
      </c>
    </row>
    <row r="1602" spans="1:10" x14ac:dyDescent="0.25">
      <c r="A1602">
        <v>3280</v>
      </c>
      <c r="B1602" s="5" t="s">
        <v>3559</v>
      </c>
      <c r="C1602" s="5" t="s">
        <v>3560</v>
      </c>
      <c r="D1602" s="5" t="s">
        <v>289</v>
      </c>
      <c r="E1602" s="5" t="s">
        <v>22</v>
      </c>
      <c r="F1602" s="5" t="s">
        <v>358</v>
      </c>
      <c r="G1602" t="s">
        <v>54</v>
      </c>
      <c r="H1602" t="s">
        <v>302</v>
      </c>
      <c r="I1602" t="s">
        <v>3425</v>
      </c>
      <c r="J1602" t="s">
        <v>3426</v>
      </c>
    </row>
    <row r="1603" spans="1:10" x14ac:dyDescent="0.25">
      <c r="A1603">
        <v>3281</v>
      </c>
      <c r="B1603" s="5" t="s">
        <v>3561</v>
      </c>
      <c r="C1603" s="5" t="s">
        <v>3562</v>
      </c>
      <c r="D1603" s="5" t="s">
        <v>289</v>
      </c>
      <c r="E1603" s="5" t="s">
        <v>22</v>
      </c>
      <c r="F1603" s="5" t="s">
        <v>358</v>
      </c>
      <c r="G1603" t="s">
        <v>54</v>
      </c>
      <c r="H1603" t="s">
        <v>302</v>
      </c>
      <c r="I1603" t="s">
        <v>3425</v>
      </c>
      <c r="J1603" t="s">
        <v>3426</v>
      </c>
    </row>
    <row r="1604" spans="1:10" x14ac:dyDescent="0.25">
      <c r="A1604">
        <v>3282</v>
      </c>
      <c r="B1604" s="5" t="s">
        <v>3563</v>
      </c>
      <c r="C1604" s="5" t="s">
        <v>3564</v>
      </c>
      <c r="D1604" s="5" t="s">
        <v>289</v>
      </c>
      <c r="E1604" s="5" t="s">
        <v>22</v>
      </c>
      <c r="F1604" s="5" t="s">
        <v>358</v>
      </c>
      <c r="G1604" t="s">
        <v>54</v>
      </c>
      <c r="H1604" t="s">
        <v>302</v>
      </c>
      <c r="I1604" t="s">
        <v>3425</v>
      </c>
      <c r="J1604" t="s">
        <v>3426</v>
      </c>
    </row>
    <row r="1605" spans="1:10" x14ac:dyDescent="0.25">
      <c r="A1605">
        <v>3283</v>
      </c>
      <c r="B1605" s="5" t="s">
        <v>3565</v>
      </c>
      <c r="C1605" s="5" t="s">
        <v>3566</v>
      </c>
      <c r="D1605" s="5" t="s">
        <v>289</v>
      </c>
      <c r="E1605" s="5" t="s">
        <v>22</v>
      </c>
      <c r="F1605" s="5" t="s">
        <v>358</v>
      </c>
      <c r="G1605" t="s">
        <v>54</v>
      </c>
      <c r="H1605" t="s">
        <v>302</v>
      </c>
      <c r="I1605" t="s">
        <v>3425</v>
      </c>
      <c r="J1605" t="s">
        <v>3426</v>
      </c>
    </row>
    <row r="1606" spans="1:10" x14ac:dyDescent="0.25">
      <c r="A1606">
        <v>3284</v>
      </c>
      <c r="B1606" s="5" t="s">
        <v>3567</v>
      </c>
      <c r="C1606" s="5" t="s">
        <v>3568</v>
      </c>
      <c r="D1606" s="5" t="s">
        <v>289</v>
      </c>
      <c r="E1606" s="5" t="s">
        <v>22</v>
      </c>
      <c r="F1606" s="5" t="s">
        <v>358</v>
      </c>
      <c r="G1606" t="s">
        <v>54</v>
      </c>
      <c r="H1606" t="s">
        <v>302</v>
      </c>
      <c r="I1606" t="s">
        <v>3425</v>
      </c>
      <c r="J1606" t="s">
        <v>3426</v>
      </c>
    </row>
    <row r="1607" spans="1:10" x14ac:dyDescent="0.25">
      <c r="A1607">
        <v>3285</v>
      </c>
      <c r="B1607" s="5" t="s">
        <v>3569</v>
      </c>
      <c r="C1607" s="5" t="s">
        <v>3570</v>
      </c>
      <c r="D1607" s="5" t="s">
        <v>289</v>
      </c>
      <c r="E1607" s="5" t="s">
        <v>22</v>
      </c>
      <c r="F1607" s="5" t="s">
        <v>358</v>
      </c>
      <c r="G1607" t="s">
        <v>54</v>
      </c>
      <c r="H1607" t="s">
        <v>302</v>
      </c>
      <c r="I1607" t="s">
        <v>3425</v>
      </c>
      <c r="J1607" t="s">
        <v>3426</v>
      </c>
    </row>
    <row r="1608" spans="1:10" x14ac:dyDescent="0.25">
      <c r="A1608">
        <v>3286</v>
      </c>
      <c r="B1608" s="5" t="s">
        <v>3571</v>
      </c>
      <c r="C1608" s="5" t="s">
        <v>3572</v>
      </c>
      <c r="D1608" s="5" t="s">
        <v>289</v>
      </c>
      <c r="E1608" s="5" t="s">
        <v>22</v>
      </c>
      <c r="F1608" s="5" t="s">
        <v>358</v>
      </c>
      <c r="G1608" t="s">
        <v>54</v>
      </c>
      <c r="H1608" t="s">
        <v>302</v>
      </c>
      <c r="I1608" t="s">
        <v>3425</v>
      </c>
      <c r="J1608" t="s">
        <v>3426</v>
      </c>
    </row>
    <row r="1609" spans="1:10" x14ac:dyDescent="0.25">
      <c r="A1609">
        <v>3287</v>
      </c>
      <c r="B1609" s="5" t="s">
        <v>3573</v>
      </c>
      <c r="C1609" s="5" t="s">
        <v>3574</v>
      </c>
      <c r="D1609" s="5" t="s">
        <v>289</v>
      </c>
      <c r="E1609" s="5" t="s">
        <v>22</v>
      </c>
      <c r="F1609" s="5" t="s">
        <v>358</v>
      </c>
      <c r="G1609" t="s">
        <v>54</v>
      </c>
      <c r="H1609" t="s">
        <v>302</v>
      </c>
      <c r="I1609" t="s">
        <v>3425</v>
      </c>
      <c r="J1609" t="s">
        <v>3426</v>
      </c>
    </row>
    <row r="1610" spans="1:10" x14ac:dyDescent="0.25">
      <c r="A1610">
        <v>3288</v>
      </c>
      <c r="B1610" s="5" t="s">
        <v>3575</v>
      </c>
      <c r="C1610" s="5" t="s">
        <v>3576</v>
      </c>
      <c r="D1610" s="5" t="s">
        <v>289</v>
      </c>
      <c r="E1610" s="5" t="s">
        <v>22</v>
      </c>
      <c r="F1610" s="5" t="s">
        <v>358</v>
      </c>
      <c r="G1610" t="s">
        <v>54</v>
      </c>
      <c r="H1610" t="s">
        <v>302</v>
      </c>
      <c r="I1610" t="s">
        <v>3425</v>
      </c>
      <c r="J1610" t="s">
        <v>3426</v>
      </c>
    </row>
    <row r="1611" spans="1:10" x14ac:dyDescent="0.25">
      <c r="A1611">
        <v>3289</v>
      </c>
      <c r="B1611" s="5" t="s">
        <v>3577</v>
      </c>
      <c r="C1611" s="5" t="s">
        <v>3578</v>
      </c>
      <c r="D1611" s="5" t="s">
        <v>289</v>
      </c>
      <c r="E1611" s="5" t="s">
        <v>22</v>
      </c>
      <c r="F1611" s="5" t="s">
        <v>358</v>
      </c>
      <c r="G1611" t="s">
        <v>54</v>
      </c>
      <c r="H1611" t="s">
        <v>302</v>
      </c>
      <c r="I1611" t="s">
        <v>3425</v>
      </c>
      <c r="J1611" t="s">
        <v>3426</v>
      </c>
    </row>
    <row r="1612" spans="1:10" x14ac:dyDescent="0.25">
      <c r="A1612">
        <v>3290</v>
      </c>
      <c r="B1612" s="5" t="s">
        <v>3579</v>
      </c>
      <c r="C1612" s="5" t="s">
        <v>3580</v>
      </c>
      <c r="D1612" s="5" t="s">
        <v>289</v>
      </c>
      <c r="E1612" s="5" t="s">
        <v>22</v>
      </c>
      <c r="F1612" s="5" t="s">
        <v>358</v>
      </c>
      <c r="G1612" t="s">
        <v>54</v>
      </c>
      <c r="H1612" t="s">
        <v>302</v>
      </c>
      <c r="I1612" t="s">
        <v>3425</v>
      </c>
      <c r="J1612" t="s">
        <v>3426</v>
      </c>
    </row>
    <row r="1613" spans="1:10" x14ac:dyDescent="0.25">
      <c r="A1613">
        <v>3291</v>
      </c>
      <c r="B1613" s="5" t="s">
        <v>3581</v>
      </c>
      <c r="C1613" s="5" t="s">
        <v>3582</v>
      </c>
      <c r="D1613" s="5" t="s">
        <v>289</v>
      </c>
      <c r="E1613" s="5" t="s">
        <v>22</v>
      </c>
      <c r="F1613" s="5" t="s">
        <v>358</v>
      </c>
      <c r="G1613" t="s">
        <v>54</v>
      </c>
      <c r="H1613" t="s">
        <v>302</v>
      </c>
      <c r="I1613" t="s">
        <v>3425</v>
      </c>
      <c r="J1613" t="s">
        <v>3426</v>
      </c>
    </row>
    <row r="1614" spans="1:10" x14ac:dyDescent="0.25">
      <c r="A1614">
        <v>3292</v>
      </c>
      <c r="B1614" s="5" t="s">
        <v>3583</v>
      </c>
      <c r="C1614" s="5" t="s">
        <v>3584</v>
      </c>
      <c r="D1614" s="5" t="s">
        <v>289</v>
      </c>
      <c r="E1614" s="5" t="s">
        <v>22</v>
      </c>
      <c r="F1614" s="5" t="s">
        <v>358</v>
      </c>
      <c r="G1614" t="s">
        <v>54</v>
      </c>
      <c r="H1614" t="s">
        <v>302</v>
      </c>
      <c r="I1614" t="s">
        <v>3425</v>
      </c>
      <c r="J1614" t="s">
        <v>3426</v>
      </c>
    </row>
    <row r="1615" spans="1:10" x14ac:dyDescent="0.25">
      <c r="A1615">
        <v>3293</v>
      </c>
      <c r="B1615" s="5" t="s">
        <v>3585</v>
      </c>
      <c r="C1615" s="5" t="s">
        <v>3586</v>
      </c>
      <c r="D1615" s="5" t="s">
        <v>289</v>
      </c>
      <c r="E1615" s="5" t="s">
        <v>22</v>
      </c>
      <c r="F1615" s="5" t="s">
        <v>358</v>
      </c>
      <c r="G1615" t="s">
        <v>54</v>
      </c>
      <c r="H1615" t="s">
        <v>302</v>
      </c>
      <c r="I1615" t="s">
        <v>3425</v>
      </c>
      <c r="J1615" t="s">
        <v>3426</v>
      </c>
    </row>
    <row r="1616" spans="1:10" x14ac:dyDescent="0.25">
      <c r="A1616">
        <v>3294</v>
      </c>
      <c r="B1616" s="5" t="s">
        <v>3587</v>
      </c>
      <c r="C1616" s="5" t="s">
        <v>3588</v>
      </c>
      <c r="D1616" s="5" t="s">
        <v>289</v>
      </c>
      <c r="E1616" s="5" t="s">
        <v>22</v>
      </c>
      <c r="F1616" s="5" t="s">
        <v>358</v>
      </c>
      <c r="G1616" t="s">
        <v>54</v>
      </c>
      <c r="H1616" t="s">
        <v>302</v>
      </c>
      <c r="I1616" t="s">
        <v>3425</v>
      </c>
      <c r="J1616" t="s">
        <v>3426</v>
      </c>
    </row>
    <row r="1617" spans="1:10" x14ac:dyDescent="0.25">
      <c r="A1617">
        <v>3295</v>
      </c>
      <c r="B1617" s="5" t="s">
        <v>3589</v>
      </c>
      <c r="C1617" s="5" t="s">
        <v>3590</v>
      </c>
      <c r="D1617" s="5" t="s">
        <v>289</v>
      </c>
      <c r="E1617" s="5" t="s">
        <v>22</v>
      </c>
      <c r="F1617" s="5" t="s">
        <v>358</v>
      </c>
      <c r="G1617" t="s">
        <v>54</v>
      </c>
      <c r="H1617" t="s">
        <v>302</v>
      </c>
      <c r="I1617" t="s">
        <v>3425</v>
      </c>
      <c r="J1617" t="s">
        <v>3426</v>
      </c>
    </row>
    <row r="1618" spans="1:10" x14ac:dyDescent="0.25">
      <c r="A1618">
        <v>3296</v>
      </c>
      <c r="B1618" s="5" t="s">
        <v>3591</v>
      </c>
      <c r="C1618" s="5" t="s">
        <v>3592</v>
      </c>
      <c r="D1618" s="5" t="s">
        <v>289</v>
      </c>
      <c r="E1618" s="5" t="s">
        <v>22</v>
      </c>
      <c r="F1618" s="5" t="s">
        <v>358</v>
      </c>
      <c r="G1618" t="s">
        <v>54</v>
      </c>
      <c r="H1618" t="s">
        <v>302</v>
      </c>
      <c r="I1618" t="s">
        <v>3425</v>
      </c>
      <c r="J1618" t="s">
        <v>3426</v>
      </c>
    </row>
    <row r="1619" spans="1:10" x14ac:dyDescent="0.25">
      <c r="A1619">
        <v>3297</v>
      </c>
      <c r="B1619" s="5" t="s">
        <v>3593</v>
      </c>
      <c r="C1619" s="5" t="s">
        <v>3594</v>
      </c>
      <c r="D1619" s="5" t="s">
        <v>289</v>
      </c>
      <c r="E1619" s="5" t="s">
        <v>22</v>
      </c>
      <c r="F1619" s="5" t="s">
        <v>358</v>
      </c>
      <c r="G1619" t="s">
        <v>54</v>
      </c>
      <c r="H1619" t="s">
        <v>302</v>
      </c>
      <c r="I1619" t="s">
        <v>3425</v>
      </c>
      <c r="J1619" t="s">
        <v>3426</v>
      </c>
    </row>
    <row r="1620" spans="1:10" x14ac:dyDescent="0.25">
      <c r="A1620">
        <v>3298</v>
      </c>
      <c r="B1620" s="5" t="s">
        <v>3595</v>
      </c>
      <c r="C1620" s="5" t="s">
        <v>3596</v>
      </c>
      <c r="D1620" s="5" t="s">
        <v>289</v>
      </c>
      <c r="E1620" s="5" t="s">
        <v>22</v>
      </c>
      <c r="F1620" s="5" t="s">
        <v>358</v>
      </c>
      <c r="G1620" t="s">
        <v>54</v>
      </c>
      <c r="H1620" t="s">
        <v>302</v>
      </c>
      <c r="I1620" t="s">
        <v>3425</v>
      </c>
      <c r="J1620" t="s">
        <v>3426</v>
      </c>
    </row>
    <row r="1621" spans="1:10" x14ac:dyDescent="0.25">
      <c r="A1621">
        <v>3299</v>
      </c>
      <c r="B1621" s="5" t="s">
        <v>3597</v>
      </c>
      <c r="C1621" s="5" t="s">
        <v>3598</v>
      </c>
      <c r="D1621" s="5" t="s">
        <v>289</v>
      </c>
      <c r="E1621" s="5" t="s">
        <v>22</v>
      </c>
      <c r="F1621" s="5" t="s">
        <v>358</v>
      </c>
      <c r="G1621" t="s">
        <v>54</v>
      </c>
      <c r="H1621" t="s">
        <v>302</v>
      </c>
      <c r="I1621" t="s">
        <v>3425</v>
      </c>
      <c r="J1621" t="s">
        <v>3426</v>
      </c>
    </row>
    <row r="1622" spans="1:10" x14ac:dyDescent="0.25">
      <c r="A1622">
        <v>3300</v>
      </c>
      <c r="B1622" s="5" t="s">
        <v>3599</v>
      </c>
      <c r="C1622" s="5" t="s">
        <v>3600</v>
      </c>
      <c r="D1622" s="5" t="s">
        <v>289</v>
      </c>
      <c r="E1622" s="5" t="s">
        <v>22</v>
      </c>
      <c r="F1622" s="5" t="s">
        <v>358</v>
      </c>
      <c r="G1622" t="s">
        <v>54</v>
      </c>
      <c r="H1622" t="s">
        <v>302</v>
      </c>
      <c r="I1622" t="s">
        <v>3425</v>
      </c>
      <c r="J1622" t="s">
        <v>3426</v>
      </c>
    </row>
    <row r="1623" spans="1:10" x14ac:dyDescent="0.25">
      <c r="A1623">
        <v>3301</v>
      </c>
      <c r="B1623" s="5" t="s">
        <v>3601</v>
      </c>
      <c r="C1623" s="5" t="s">
        <v>3602</v>
      </c>
      <c r="D1623" s="5" t="s">
        <v>289</v>
      </c>
      <c r="E1623" s="5" t="s">
        <v>22</v>
      </c>
      <c r="F1623" s="5" t="s">
        <v>358</v>
      </c>
      <c r="G1623" t="s">
        <v>54</v>
      </c>
      <c r="H1623" t="s">
        <v>302</v>
      </c>
      <c r="I1623" t="s">
        <v>3425</v>
      </c>
      <c r="J1623" t="s">
        <v>3426</v>
      </c>
    </row>
    <row r="1624" spans="1:10" x14ac:dyDescent="0.25">
      <c r="A1624">
        <v>3302</v>
      </c>
      <c r="B1624" s="5" t="s">
        <v>3603</v>
      </c>
      <c r="C1624" s="5" t="s">
        <v>3604</v>
      </c>
      <c r="D1624" s="5" t="s">
        <v>289</v>
      </c>
      <c r="E1624" s="5" t="s">
        <v>22</v>
      </c>
      <c r="F1624" s="5" t="s">
        <v>358</v>
      </c>
      <c r="G1624" t="s">
        <v>54</v>
      </c>
      <c r="H1624" t="s">
        <v>302</v>
      </c>
      <c r="I1624" t="s">
        <v>3425</v>
      </c>
      <c r="J1624" t="s">
        <v>3426</v>
      </c>
    </row>
    <row r="1625" spans="1:10" x14ac:dyDescent="0.25">
      <c r="A1625">
        <v>3304</v>
      </c>
      <c r="B1625" s="5" t="s">
        <v>3605</v>
      </c>
      <c r="C1625" s="5" t="s">
        <v>3606</v>
      </c>
      <c r="D1625" s="5" t="s">
        <v>289</v>
      </c>
      <c r="E1625" s="5" t="s">
        <v>22</v>
      </c>
      <c r="F1625" s="5" t="s">
        <v>358</v>
      </c>
      <c r="G1625" t="s">
        <v>54</v>
      </c>
      <c r="H1625" t="s">
        <v>302</v>
      </c>
      <c r="I1625" t="s">
        <v>3425</v>
      </c>
      <c r="J1625" t="s">
        <v>3426</v>
      </c>
    </row>
    <row r="1626" spans="1:10" x14ac:dyDescent="0.25">
      <c r="A1626">
        <v>3305</v>
      </c>
      <c r="B1626" s="5" t="s">
        <v>3607</v>
      </c>
      <c r="C1626" s="5" t="s">
        <v>3608</v>
      </c>
      <c r="D1626" s="5" t="s">
        <v>289</v>
      </c>
      <c r="E1626" s="5" t="s">
        <v>22</v>
      </c>
      <c r="F1626" s="5" t="s">
        <v>358</v>
      </c>
      <c r="G1626" t="s">
        <v>54</v>
      </c>
      <c r="H1626" t="s">
        <v>302</v>
      </c>
      <c r="I1626" t="s">
        <v>3425</v>
      </c>
      <c r="J1626" t="s">
        <v>3426</v>
      </c>
    </row>
    <row r="1627" spans="1:10" x14ac:dyDescent="0.25">
      <c r="A1627">
        <v>3306</v>
      </c>
      <c r="B1627" s="5" t="s">
        <v>3609</v>
      </c>
      <c r="C1627" s="5" t="s">
        <v>3610</v>
      </c>
      <c r="D1627" s="5" t="s">
        <v>289</v>
      </c>
      <c r="E1627" s="5" t="s">
        <v>22</v>
      </c>
      <c r="F1627" s="5" t="s">
        <v>358</v>
      </c>
      <c r="G1627" t="s">
        <v>54</v>
      </c>
      <c r="H1627" t="s">
        <v>302</v>
      </c>
      <c r="I1627" t="s">
        <v>3425</v>
      </c>
      <c r="J1627" t="s">
        <v>3426</v>
      </c>
    </row>
    <row r="1628" spans="1:10" x14ac:dyDescent="0.25">
      <c r="A1628">
        <v>3307</v>
      </c>
      <c r="B1628" s="5" t="s">
        <v>3611</v>
      </c>
      <c r="C1628" s="5" t="s">
        <v>3612</v>
      </c>
      <c r="D1628" s="5" t="s">
        <v>289</v>
      </c>
      <c r="E1628" s="5" t="s">
        <v>22</v>
      </c>
      <c r="F1628" s="5" t="s">
        <v>358</v>
      </c>
      <c r="G1628" t="s">
        <v>54</v>
      </c>
      <c r="H1628" t="s">
        <v>302</v>
      </c>
      <c r="I1628" t="s">
        <v>3425</v>
      </c>
      <c r="J1628" t="s">
        <v>3426</v>
      </c>
    </row>
    <row r="1629" spans="1:10" x14ac:dyDescent="0.25">
      <c r="A1629">
        <v>3308</v>
      </c>
      <c r="B1629" s="5" t="s">
        <v>3613</v>
      </c>
      <c r="C1629" s="5" t="s">
        <v>3614</v>
      </c>
      <c r="D1629" s="5" t="s">
        <v>289</v>
      </c>
      <c r="E1629" s="5" t="s">
        <v>22</v>
      </c>
      <c r="F1629" s="5" t="s">
        <v>358</v>
      </c>
      <c r="G1629" t="s">
        <v>54</v>
      </c>
      <c r="H1629" t="s">
        <v>302</v>
      </c>
      <c r="I1629" t="s">
        <v>3425</v>
      </c>
      <c r="J1629" t="s">
        <v>3426</v>
      </c>
    </row>
    <row r="1630" spans="1:10" x14ac:dyDescent="0.25">
      <c r="A1630">
        <v>3309</v>
      </c>
      <c r="B1630" s="5" t="s">
        <v>3615</v>
      </c>
      <c r="C1630" s="5" t="s">
        <v>3616</v>
      </c>
      <c r="D1630" s="5" t="s">
        <v>289</v>
      </c>
      <c r="E1630" s="5" t="s">
        <v>22</v>
      </c>
      <c r="F1630" s="5" t="s">
        <v>358</v>
      </c>
      <c r="G1630" t="s">
        <v>54</v>
      </c>
      <c r="H1630" t="s">
        <v>302</v>
      </c>
      <c r="I1630" t="s">
        <v>3425</v>
      </c>
      <c r="J1630" t="s">
        <v>3426</v>
      </c>
    </row>
    <row r="1631" spans="1:10" x14ac:dyDescent="0.25">
      <c r="A1631">
        <v>3310</v>
      </c>
      <c r="B1631" s="5" t="s">
        <v>3617</v>
      </c>
      <c r="C1631" s="5" t="s">
        <v>3618</v>
      </c>
      <c r="D1631" s="5" t="s">
        <v>289</v>
      </c>
      <c r="E1631" s="5" t="s">
        <v>22</v>
      </c>
      <c r="F1631" s="5" t="s">
        <v>358</v>
      </c>
      <c r="G1631" t="s">
        <v>54</v>
      </c>
      <c r="H1631" t="s">
        <v>302</v>
      </c>
      <c r="I1631" t="s">
        <v>3425</v>
      </c>
      <c r="J1631" t="s">
        <v>3426</v>
      </c>
    </row>
    <row r="1632" spans="1:10" x14ac:dyDescent="0.25">
      <c r="A1632">
        <v>3311</v>
      </c>
      <c r="B1632" s="5" t="s">
        <v>3619</v>
      </c>
      <c r="C1632" s="5" t="s">
        <v>3620</v>
      </c>
      <c r="D1632" s="5" t="s">
        <v>289</v>
      </c>
      <c r="E1632" s="5" t="s">
        <v>22</v>
      </c>
      <c r="F1632" s="5" t="s">
        <v>358</v>
      </c>
      <c r="G1632" t="s">
        <v>54</v>
      </c>
      <c r="H1632" t="s">
        <v>302</v>
      </c>
      <c r="I1632" t="s">
        <v>3425</v>
      </c>
      <c r="J1632" t="s">
        <v>3426</v>
      </c>
    </row>
    <row r="1633" spans="1:10" x14ac:dyDescent="0.25">
      <c r="A1633">
        <v>3312</v>
      </c>
      <c r="B1633" s="5" t="s">
        <v>3621</v>
      </c>
      <c r="C1633" s="5" t="s">
        <v>3622</v>
      </c>
      <c r="D1633" s="5" t="s">
        <v>289</v>
      </c>
      <c r="E1633" s="5" t="s">
        <v>22</v>
      </c>
      <c r="F1633" s="5" t="s">
        <v>358</v>
      </c>
      <c r="G1633" t="s">
        <v>54</v>
      </c>
      <c r="H1633" t="s">
        <v>302</v>
      </c>
      <c r="I1633" t="s">
        <v>3425</v>
      </c>
      <c r="J1633" t="s">
        <v>3426</v>
      </c>
    </row>
    <row r="1634" spans="1:10" x14ac:dyDescent="0.25">
      <c r="A1634">
        <v>3313</v>
      </c>
      <c r="B1634" s="5" t="s">
        <v>3623</v>
      </c>
      <c r="C1634" s="5" t="s">
        <v>3624</v>
      </c>
      <c r="D1634" s="5" t="s">
        <v>289</v>
      </c>
      <c r="E1634" s="5" t="s">
        <v>22</v>
      </c>
      <c r="F1634" s="5" t="s">
        <v>358</v>
      </c>
      <c r="G1634" t="s">
        <v>54</v>
      </c>
      <c r="H1634" t="s">
        <v>302</v>
      </c>
      <c r="I1634" t="s">
        <v>3425</v>
      </c>
      <c r="J1634" t="s">
        <v>3426</v>
      </c>
    </row>
    <row r="1635" spans="1:10" x14ac:dyDescent="0.25">
      <c r="A1635">
        <v>3314</v>
      </c>
      <c r="B1635" s="5" t="s">
        <v>3625</v>
      </c>
      <c r="C1635" s="5" t="s">
        <v>3626</v>
      </c>
      <c r="D1635" s="5" t="s">
        <v>289</v>
      </c>
      <c r="E1635" s="5" t="s">
        <v>22</v>
      </c>
      <c r="F1635" s="5" t="s">
        <v>358</v>
      </c>
      <c r="G1635" t="s">
        <v>54</v>
      </c>
      <c r="H1635" t="s">
        <v>302</v>
      </c>
      <c r="I1635" t="s">
        <v>3425</v>
      </c>
      <c r="J1635" t="s">
        <v>3426</v>
      </c>
    </row>
    <row r="1636" spans="1:10" x14ac:dyDescent="0.25">
      <c r="A1636">
        <v>3315</v>
      </c>
      <c r="B1636" s="5" t="s">
        <v>3627</v>
      </c>
      <c r="C1636" s="5" t="s">
        <v>3628</v>
      </c>
      <c r="D1636" s="5" t="s">
        <v>289</v>
      </c>
      <c r="E1636" s="5" t="s">
        <v>22</v>
      </c>
      <c r="F1636" s="5" t="s">
        <v>358</v>
      </c>
      <c r="G1636" t="s">
        <v>54</v>
      </c>
      <c r="H1636" t="s">
        <v>302</v>
      </c>
      <c r="I1636" t="s">
        <v>3425</v>
      </c>
      <c r="J1636" t="s">
        <v>3426</v>
      </c>
    </row>
    <row r="1637" spans="1:10" x14ac:dyDescent="0.25">
      <c r="A1637">
        <v>3316</v>
      </c>
      <c r="B1637" s="5" t="s">
        <v>3629</v>
      </c>
      <c r="C1637" s="5" t="s">
        <v>3630</v>
      </c>
      <c r="D1637" s="5" t="s">
        <v>289</v>
      </c>
      <c r="E1637" s="5" t="s">
        <v>22</v>
      </c>
      <c r="F1637" s="5" t="s">
        <v>358</v>
      </c>
      <c r="G1637" t="s">
        <v>54</v>
      </c>
      <c r="H1637" t="s">
        <v>302</v>
      </c>
      <c r="I1637" t="s">
        <v>3425</v>
      </c>
      <c r="J1637" t="s">
        <v>3426</v>
      </c>
    </row>
    <row r="1638" spans="1:10" x14ac:dyDescent="0.25">
      <c r="A1638">
        <v>3317</v>
      </c>
      <c r="B1638" s="5" t="s">
        <v>3631</v>
      </c>
      <c r="C1638" s="5" t="s">
        <v>3632</v>
      </c>
      <c r="D1638" s="5" t="s">
        <v>289</v>
      </c>
      <c r="E1638" s="5" t="s">
        <v>22</v>
      </c>
      <c r="F1638" s="5" t="s">
        <v>358</v>
      </c>
      <c r="G1638" t="s">
        <v>54</v>
      </c>
      <c r="H1638" t="s">
        <v>302</v>
      </c>
      <c r="I1638" t="s">
        <v>3425</v>
      </c>
      <c r="J1638" t="s">
        <v>3426</v>
      </c>
    </row>
    <row r="1639" spans="1:10" x14ac:dyDescent="0.25">
      <c r="A1639">
        <v>3318</v>
      </c>
      <c r="B1639" s="5" t="s">
        <v>3633</v>
      </c>
      <c r="C1639" s="5" t="s">
        <v>3634</v>
      </c>
      <c r="D1639" s="5" t="s">
        <v>289</v>
      </c>
      <c r="E1639" s="5" t="s">
        <v>22</v>
      </c>
      <c r="F1639" s="5" t="s">
        <v>358</v>
      </c>
      <c r="G1639" t="s">
        <v>54</v>
      </c>
      <c r="H1639" t="s">
        <v>302</v>
      </c>
      <c r="I1639" t="s">
        <v>3425</v>
      </c>
      <c r="J1639" t="s">
        <v>3426</v>
      </c>
    </row>
    <row r="1640" spans="1:10" x14ac:dyDescent="0.25">
      <c r="A1640">
        <v>3319</v>
      </c>
      <c r="B1640" s="5" t="s">
        <v>3635</v>
      </c>
      <c r="C1640" s="5" t="s">
        <v>3636</v>
      </c>
      <c r="D1640" s="5" t="s">
        <v>289</v>
      </c>
      <c r="E1640" s="5" t="s">
        <v>22</v>
      </c>
      <c r="F1640" s="5" t="s">
        <v>358</v>
      </c>
      <c r="G1640" t="s">
        <v>54</v>
      </c>
      <c r="H1640" t="s">
        <v>302</v>
      </c>
      <c r="I1640" t="s">
        <v>3425</v>
      </c>
      <c r="J1640" t="s">
        <v>3426</v>
      </c>
    </row>
    <row r="1641" spans="1:10" x14ac:dyDescent="0.25">
      <c r="A1641">
        <v>3320</v>
      </c>
      <c r="B1641" s="5" t="s">
        <v>3637</v>
      </c>
      <c r="C1641" s="5" t="s">
        <v>3638</v>
      </c>
      <c r="D1641" s="5" t="s">
        <v>289</v>
      </c>
      <c r="E1641" s="5" t="s">
        <v>22</v>
      </c>
      <c r="F1641" s="5" t="s">
        <v>358</v>
      </c>
      <c r="G1641" t="s">
        <v>54</v>
      </c>
      <c r="H1641" t="s">
        <v>302</v>
      </c>
      <c r="I1641" t="s">
        <v>3425</v>
      </c>
      <c r="J1641" t="s">
        <v>3426</v>
      </c>
    </row>
    <row r="1642" spans="1:10" x14ac:dyDescent="0.25">
      <c r="A1642">
        <v>3321</v>
      </c>
      <c r="B1642" s="5" t="s">
        <v>3639</v>
      </c>
      <c r="C1642" s="5" t="s">
        <v>3640</v>
      </c>
      <c r="D1642" s="5" t="s">
        <v>289</v>
      </c>
      <c r="E1642" s="5" t="s">
        <v>22</v>
      </c>
      <c r="F1642" s="5" t="s">
        <v>358</v>
      </c>
      <c r="G1642" t="s">
        <v>54</v>
      </c>
      <c r="H1642" t="s">
        <v>302</v>
      </c>
      <c r="I1642" t="s">
        <v>3425</v>
      </c>
      <c r="J1642" t="s">
        <v>3426</v>
      </c>
    </row>
    <row r="1643" spans="1:10" x14ac:dyDescent="0.25">
      <c r="A1643">
        <v>3322</v>
      </c>
      <c r="B1643" s="5" t="s">
        <v>3641</v>
      </c>
      <c r="C1643" s="5" t="s">
        <v>3642</v>
      </c>
      <c r="D1643" s="5" t="s">
        <v>289</v>
      </c>
      <c r="E1643" s="5" t="s">
        <v>22</v>
      </c>
      <c r="F1643" s="5" t="s">
        <v>358</v>
      </c>
      <c r="G1643" t="s">
        <v>54</v>
      </c>
      <c r="H1643" t="s">
        <v>302</v>
      </c>
      <c r="I1643" t="s">
        <v>3425</v>
      </c>
      <c r="J1643" t="s">
        <v>3426</v>
      </c>
    </row>
    <row r="1644" spans="1:10" x14ac:dyDescent="0.25">
      <c r="A1644">
        <v>3323</v>
      </c>
      <c r="B1644" s="5" t="s">
        <v>3643</v>
      </c>
      <c r="C1644" s="5" t="s">
        <v>3644</v>
      </c>
      <c r="D1644" s="5" t="s">
        <v>289</v>
      </c>
      <c r="E1644" s="5" t="s">
        <v>22</v>
      </c>
      <c r="F1644" s="5" t="s">
        <v>358</v>
      </c>
      <c r="G1644" t="s">
        <v>54</v>
      </c>
      <c r="H1644" t="s">
        <v>302</v>
      </c>
      <c r="I1644" t="s">
        <v>3425</v>
      </c>
      <c r="J1644" t="s">
        <v>3426</v>
      </c>
    </row>
    <row r="1645" spans="1:10" x14ac:dyDescent="0.25">
      <c r="A1645">
        <v>3324</v>
      </c>
      <c r="B1645" s="5" t="s">
        <v>3645</v>
      </c>
      <c r="C1645" s="5" t="s">
        <v>3646</v>
      </c>
      <c r="D1645" s="5" t="s">
        <v>289</v>
      </c>
      <c r="E1645" s="5" t="s">
        <v>22</v>
      </c>
      <c r="F1645" s="5" t="s">
        <v>358</v>
      </c>
      <c r="G1645" t="s">
        <v>54</v>
      </c>
      <c r="H1645" t="s">
        <v>302</v>
      </c>
      <c r="I1645" t="s">
        <v>3425</v>
      </c>
      <c r="J1645" t="s">
        <v>3426</v>
      </c>
    </row>
    <row r="1646" spans="1:10" x14ac:dyDescent="0.25">
      <c r="A1646">
        <v>3325</v>
      </c>
      <c r="B1646" s="5" t="s">
        <v>3647</v>
      </c>
      <c r="C1646" s="5" t="s">
        <v>3648</v>
      </c>
      <c r="D1646" s="5" t="s">
        <v>289</v>
      </c>
      <c r="E1646" s="5" t="s">
        <v>22</v>
      </c>
      <c r="F1646" s="5" t="s">
        <v>358</v>
      </c>
      <c r="G1646" t="s">
        <v>54</v>
      </c>
      <c r="H1646" t="s">
        <v>302</v>
      </c>
      <c r="I1646" t="s">
        <v>3425</v>
      </c>
      <c r="J1646" t="s">
        <v>3426</v>
      </c>
    </row>
    <row r="1647" spans="1:10" x14ac:dyDescent="0.25">
      <c r="A1647">
        <v>3326</v>
      </c>
      <c r="B1647" s="5" t="s">
        <v>3649</v>
      </c>
      <c r="C1647" s="5" t="s">
        <v>3650</v>
      </c>
      <c r="D1647" s="5" t="s">
        <v>289</v>
      </c>
      <c r="E1647" s="5" t="s">
        <v>22</v>
      </c>
      <c r="F1647" s="5" t="s">
        <v>358</v>
      </c>
      <c r="G1647" t="s">
        <v>54</v>
      </c>
      <c r="H1647" t="s">
        <v>302</v>
      </c>
      <c r="I1647" t="s">
        <v>3425</v>
      </c>
      <c r="J1647" t="s">
        <v>3426</v>
      </c>
    </row>
    <row r="1648" spans="1:10" x14ac:dyDescent="0.25">
      <c r="A1648">
        <v>3327</v>
      </c>
      <c r="B1648" s="5" t="s">
        <v>3651</v>
      </c>
      <c r="C1648" s="5" t="s">
        <v>3652</v>
      </c>
      <c r="D1648" s="5" t="s">
        <v>289</v>
      </c>
      <c r="E1648" s="5" t="s">
        <v>22</v>
      </c>
      <c r="F1648" s="5" t="s">
        <v>358</v>
      </c>
      <c r="G1648" t="s">
        <v>54</v>
      </c>
      <c r="H1648" t="s">
        <v>302</v>
      </c>
      <c r="I1648" t="s">
        <v>3425</v>
      </c>
      <c r="J1648" t="s">
        <v>3426</v>
      </c>
    </row>
    <row r="1649" spans="1:10" x14ac:dyDescent="0.25">
      <c r="A1649">
        <v>3328</v>
      </c>
      <c r="B1649" s="5" t="s">
        <v>3653</v>
      </c>
      <c r="C1649" s="5" t="s">
        <v>3654</v>
      </c>
      <c r="D1649" s="5" t="s">
        <v>289</v>
      </c>
      <c r="E1649" s="5" t="s">
        <v>22</v>
      </c>
      <c r="F1649" s="5" t="s">
        <v>358</v>
      </c>
      <c r="G1649" t="s">
        <v>54</v>
      </c>
      <c r="H1649" t="s">
        <v>302</v>
      </c>
      <c r="I1649" t="s">
        <v>3425</v>
      </c>
      <c r="J1649" t="s">
        <v>3426</v>
      </c>
    </row>
    <row r="1650" spans="1:10" x14ac:dyDescent="0.25">
      <c r="A1650">
        <v>3329</v>
      </c>
      <c r="B1650" s="5" t="s">
        <v>3655</v>
      </c>
      <c r="C1650" s="5" t="s">
        <v>3656</v>
      </c>
      <c r="D1650" s="5" t="s">
        <v>289</v>
      </c>
      <c r="E1650" s="5" t="s">
        <v>22</v>
      </c>
      <c r="F1650" s="5" t="s">
        <v>358</v>
      </c>
      <c r="G1650" t="s">
        <v>54</v>
      </c>
      <c r="H1650" t="s">
        <v>302</v>
      </c>
      <c r="I1650" t="s">
        <v>3425</v>
      </c>
      <c r="J1650" t="s">
        <v>3426</v>
      </c>
    </row>
    <row r="1651" spans="1:10" x14ac:dyDescent="0.25">
      <c r="A1651">
        <v>3330</v>
      </c>
      <c r="B1651" s="5" t="s">
        <v>3657</v>
      </c>
      <c r="C1651" s="5" t="s">
        <v>3658</v>
      </c>
      <c r="D1651" s="5" t="s">
        <v>289</v>
      </c>
      <c r="E1651" s="5" t="s">
        <v>22</v>
      </c>
      <c r="F1651" s="5" t="s">
        <v>358</v>
      </c>
      <c r="G1651" t="s">
        <v>54</v>
      </c>
      <c r="H1651" t="s">
        <v>302</v>
      </c>
      <c r="I1651" t="s">
        <v>3425</v>
      </c>
      <c r="J1651" t="s">
        <v>3426</v>
      </c>
    </row>
    <row r="1652" spans="1:10" x14ac:dyDescent="0.25">
      <c r="A1652">
        <v>3331</v>
      </c>
      <c r="B1652" s="5" t="s">
        <v>3659</v>
      </c>
      <c r="C1652" s="5" t="s">
        <v>3660</v>
      </c>
      <c r="D1652" s="5" t="s">
        <v>289</v>
      </c>
      <c r="E1652" s="5" t="s">
        <v>22</v>
      </c>
      <c r="F1652" s="5" t="s">
        <v>358</v>
      </c>
      <c r="G1652" t="s">
        <v>54</v>
      </c>
      <c r="H1652" t="s">
        <v>302</v>
      </c>
      <c r="I1652" t="s">
        <v>3425</v>
      </c>
      <c r="J1652" t="s">
        <v>3426</v>
      </c>
    </row>
    <row r="1653" spans="1:10" x14ac:dyDescent="0.25">
      <c r="A1653">
        <v>3332</v>
      </c>
      <c r="B1653" s="5" t="s">
        <v>3661</v>
      </c>
      <c r="C1653" s="5" t="s">
        <v>3662</v>
      </c>
      <c r="D1653" s="5" t="s">
        <v>289</v>
      </c>
      <c r="E1653" s="5" t="s">
        <v>22</v>
      </c>
      <c r="F1653" s="5" t="s">
        <v>358</v>
      </c>
      <c r="G1653" t="s">
        <v>54</v>
      </c>
      <c r="H1653" t="s">
        <v>302</v>
      </c>
      <c r="I1653" t="s">
        <v>3425</v>
      </c>
      <c r="J1653" t="s">
        <v>3426</v>
      </c>
    </row>
    <row r="1654" spans="1:10" x14ac:dyDescent="0.25">
      <c r="A1654">
        <v>3333</v>
      </c>
      <c r="B1654" s="5" t="s">
        <v>3663</v>
      </c>
      <c r="C1654" s="5" t="s">
        <v>3664</v>
      </c>
      <c r="D1654" s="5" t="s">
        <v>289</v>
      </c>
      <c r="E1654" s="5" t="s">
        <v>22</v>
      </c>
      <c r="F1654" s="5" t="s">
        <v>358</v>
      </c>
      <c r="G1654" t="s">
        <v>54</v>
      </c>
      <c r="H1654" t="s">
        <v>302</v>
      </c>
      <c r="I1654" t="s">
        <v>3425</v>
      </c>
      <c r="J1654" t="s">
        <v>3426</v>
      </c>
    </row>
    <row r="1655" spans="1:10" x14ac:dyDescent="0.25">
      <c r="A1655">
        <v>3334</v>
      </c>
      <c r="B1655" s="5" t="s">
        <v>3665</v>
      </c>
      <c r="C1655" s="5" t="s">
        <v>3666</v>
      </c>
      <c r="D1655" s="5" t="s">
        <v>289</v>
      </c>
      <c r="E1655" s="5" t="s">
        <v>22</v>
      </c>
      <c r="F1655" s="5" t="s">
        <v>358</v>
      </c>
      <c r="G1655" t="s">
        <v>54</v>
      </c>
      <c r="H1655" t="s">
        <v>302</v>
      </c>
      <c r="I1655" t="s">
        <v>3425</v>
      </c>
      <c r="J1655" t="s">
        <v>3426</v>
      </c>
    </row>
    <row r="1656" spans="1:10" x14ac:dyDescent="0.25">
      <c r="A1656">
        <v>3335</v>
      </c>
      <c r="B1656" s="5" t="s">
        <v>3667</v>
      </c>
      <c r="C1656" s="5" t="s">
        <v>3668</v>
      </c>
      <c r="D1656" s="5" t="s">
        <v>289</v>
      </c>
      <c r="E1656" s="5" t="s">
        <v>22</v>
      </c>
      <c r="F1656" s="5" t="s">
        <v>358</v>
      </c>
      <c r="G1656" t="s">
        <v>54</v>
      </c>
      <c r="H1656" t="s">
        <v>302</v>
      </c>
      <c r="I1656" t="s">
        <v>3425</v>
      </c>
      <c r="J1656" t="s">
        <v>3426</v>
      </c>
    </row>
    <row r="1657" spans="1:10" x14ac:dyDescent="0.25">
      <c r="A1657">
        <v>3336</v>
      </c>
      <c r="B1657" s="5" t="s">
        <v>3669</v>
      </c>
      <c r="C1657" s="5" t="s">
        <v>3670</v>
      </c>
      <c r="D1657" s="5" t="s">
        <v>289</v>
      </c>
      <c r="E1657" s="5" t="s">
        <v>22</v>
      </c>
      <c r="F1657" s="5" t="s">
        <v>358</v>
      </c>
      <c r="G1657" t="s">
        <v>54</v>
      </c>
      <c r="H1657" t="s">
        <v>302</v>
      </c>
      <c r="I1657" t="s">
        <v>3425</v>
      </c>
      <c r="J1657" t="s">
        <v>3426</v>
      </c>
    </row>
    <row r="1658" spans="1:10" x14ac:dyDescent="0.25">
      <c r="A1658">
        <v>3337</v>
      </c>
      <c r="B1658" s="5" t="s">
        <v>3671</v>
      </c>
      <c r="C1658" s="5" t="s">
        <v>3672</v>
      </c>
      <c r="D1658" s="5" t="s">
        <v>289</v>
      </c>
      <c r="E1658" s="5" t="s">
        <v>22</v>
      </c>
      <c r="F1658" s="5" t="s">
        <v>358</v>
      </c>
      <c r="G1658" t="s">
        <v>54</v>
      </c>
      <c r="H1658" t="s">
        <v>302</v>
      </c>
      <c r="I1658" t="s">
        <v>3425</v>
      </c>
      <c r="J1658" t="s">
        <v>3426</v>
      </c>
    </row>
    <row r="1659" spans="1:10" x14ac:dyDescent="0.25">
      <c r="A1659">
        <v>3338</v>
      </c>
      <c r="B1659" s="5" t="s">
        <v>3673</v>
      </c>
      <c r="C1659" s="5" t="s">
        <v>3674</v>
      </c>
      <c r="D1659" s="5" t="s">
        <v>289</v>
      </c>
      <c r="E1659" s="5" t="s">
        <v>22</v>
      </c>
      <c r="F1659" s="5" t="s">
        <v>358</v>
      </c>
      <c r="G1659" t="s">
        <v>54</v>
      </c>
      <c r="H1659" t="s">
        <v>302</v>
      </c>
      <c r="I1659" t="s">
        <v>3425</v>
      </c>
      <c r="J1659" t="s">
        <v>3426</v>
      </c>
    </row>
    <row r="1660" spans="1:10" x14ac:dyDescent="0.25">
      <c r="A1660">
        <v>3339</v>
      </c>
      <c r="B1660" s="5" t="s">
        <v>3675</v>
      </c>
      <c r="C1660" s="5" t="s">
        <v>3676</v>
      </c>
      <c r="D1660" s="5" t="s">
        <v>289</v>
      </c>
      <c r="E1660" s="5" t="s">
        <v>22</v>
      </c>
      <c r="F1660" s="5" t="s">
        <v>358</v>
      </c>
      <c r="G1660" t="s">
        <v>54</v>
      </c>
      <c r="H1660" t="s">
        <v>302</v>
      </c>
      <c r="I1660" t="s">
        <v>3425</v>
      </c>
      <c r="J1660" t="s">
        <v>3426</v>
      </c>
    </row>
    <row r="1661" spans="1:10" x14ac:dyDescent="0.25">
      <c r="A1661">
        <v>3340</v>
      </c>
      <c r="B1661" s="5" t="s">
        <v>3677</v>
      </c>
      <c r="C1661" s="5" t="s">
        <v>3678</v>
      </c>
      <c r="D1661" s="5" t="s">
        <v>289</v>
      </c>
      <c r="E1661" s="5" t="s">
        <v>22</v>
      </c>
      <c r="F1661" s="5" t="s">
        <v>358</v>
      </c>
      <c r="G1661" t="s">
        <v>54</v>
      </c>
      <c r="H1661" t="s">
        <v>302</v>
      </c>
      <c r="I1661" t="s">
        <v>3425</v>
      </c>
      <c r="J1661" t="s">
        <v>3426</v>
      </c>
    </row>
    <row r="1662" spans="1:10" x14ac:dyDescent="0.25">
      <c r="A1662">
        <v>3341</v>
      </c>
      <c r="B1662" s="5" t="s">
        <v>3679</v>
      </c>
      <c r="C1662" s="5" t="s">
        <v>3680</v>
      </c>
      <c r="D1662" s="5" t="s">
        <v>289</v>
      </c>
      <c r="E1662" s="5" t="s">
        <v>22</v>
      </c>
      <c r="F1662" s="5" t="s">
        <v>358</v>
      </c>
      <c r="G1662" t="s">
        <v>54</v>
      </c>
      <c r="H1662" t="s">
        <v>302</v>
      </c>
      <c r="I1662" t="s">
        <v>3425</v>
      </c>
      <c r="J1662" t="s">
        <v>3426</v>
      </c>
    </row>
    <row r="1663" spans="1:10" x14ac:dyDescent="0.25">
      <c r="A1663">
        <v>3342</v>
      </c>
      <c r="B1663" s="5" t="s">
        <v>3681</v>
      </c>
      <c r="C1663" s="5" t="s">
        <v>3682</v>
      </c>
      <c r="D1663" s="5" t="s">
        <v>289</v>
      </c>
      <c r="E1663" s="5" t="s">
        <v>22</v>
      </c>
      <c r="F1663" s="5" t="s">
        <v>358</v>
      </c>
      <c r="G1663" t="s">
        <v>54</v>
      </c>
      <c r="H1663" t="s">
        <v>302</v>
      </c>
      <c r="I1663" t="s">
        <v>3425</v>
      </c>
      <c r="J1663" t="s">
        <v>3426</v>
      </c>
    </row>
    <row r="1664" spans="1:10" x14ac:dyDescent="0.25">
      <c r="A1664">
        <v>3343</v>
      </c>
      <c r="B1664" s="5" t="s">
        <v>3683</v>
      </c>
      <c r="C1664" s="5" t="s">
        <v>3684</v>
      </c>
      <c r="D1664" s="5" t="s">
        <v>289</v>
      </c>
      <c r="E1664" s="5" t="s">
        <v>22</v>
      </c>
      <c r="F1664" s="5" t="s">
        <v>358</v>
      </c>
      <c r="G1664" t="s">
        <v>54</v>
      </c>
      <c r="H1664" t="s">
        <v>302</v>
      </c>
      <c r="I1664" t="s">
        <v>3425</v>
      </c>
      <c r="J1664" t="s">
        <v>3426</v>
      </c>
    </row>
    <row r="1665" spans="1:10" x14ac:dyDescent="0.25">
      <c r="A1665">
        <v>3344</v>
      </c>
      <c r="B1665" s="5" t="s">
        <v>3685</v>
      </c>
      <c r="C1665" s="5" t="s">
        <v>3686</v>
      </c>
      <c r="D1665" s="5" t="s">
        <v>289</v>
      </c>
      <c r="E1665" s="5" t="s">
        <v>22</v>
      </c>
      <c r="F1665" s="5" t="s">
        <v>358</v>
      </c>
      <c r="G1665" t="s">
        <v>54</v>
      </c>
      <c r="H1665" t="s">
        <v>302</v>
      </c>
      <c r="I1665" t="s">
        <v>3425</v>
      </c>
      <c r="J1665" t="s">
        <v>3426</v>
      </c>
    </row>
    <row r="1666" spans="1:10" x14ac:dyDescent="0.25">
      <c r="A1666">
        <v>3345</v>
      </c>
      <c r="B1666" s="5" t="s">
        <v>3687</v>
      </c>
      <c r="C1666" s="5" t="s">
        <v>3688</v>
      </c>
      <c r="D1666" s="5" t="s">
        <v>289</v>
      </c>
      <c r="E1666" s="5" t="s">
        <v>22</v>
      </c>
      <c r="F1666" s="5" t="s">
        <v>358</v>
      </c>
      <c r="G1666" t="s">
        <v>54</v>
      </c>
      <c r="H1666" t="s">
        <v>302</v>
      </c>
      <c r="I1666" t="s">
        <v>3425</v>
      </c>
      <c r="J1666" t="s">
        <v>3426</v>
      </c>
    </row>
    <row r="1667" spans="1:10" x14ac:dyDescent="0.25">
      <c r="A1667">
        <v>3347</v>
      </c>
      <c r="B1667" s="5" t="s">
        <v>3689</v>
      </c>
      <c r="C1667" s="5" t="s">
        <v>3690</v>
      </c>
      <c r="D1667" s="5" t="s">
        <v>289</v>
      </c>
      <c r="E1667" s="5" t="s">
        <v>22</v>
      </c>
      <c r="F1667" s="5" t="s">
        <v>358</v>
      </c>
      <c r="G1667" t="s">
        <v>54</v>
      </c>
      <c r="H1667" t="s">
        <v>302</v>
      </c>
      <c r="I1667" t="s">
        <v>3425</v>
      </c>
      <c r="J1667" t="s">
        <v>3426</v>
      </c>
    </row>
    <row r="1668" spans="1:10" x14ac:dyDescent="0.25">
      <c r="A1668">
        <v>3349</v>
      </c>
      <c r="B1668" s="5" t="s">
        <v>3691</v>
      </c>
      <c r="C1668" s="5" t="s">
        <v>3692</v>
      </c>
      <c r="D1668" s="5" t="s">
        <v>289</v>
      </c>
      <c r="E1668" s="5" t="s">
        <v>22</v>
      </c>
      <c r="F1668" s="5" t="s">
        <v>358</v>
      </c>
      <c r="G1668" t="s">
        <v>54</v>
      </c>
      <c r="H1668" t="s">
        <v>302</v>
      </c>
      <c r="I1668" t="s">
        <v>3425</v>
      </c>
      <c r="J1668" t="s">
        <v>3426</v>
      </c>
    </row>
    <row r="1669" spans="1:10" x14ac:dyDescent="0.25">
      <c r="A1669">
        <v>3350</v>
      </c>
      <c r="B1669" s="5" t="s">
        <v>3693</v>
      </c>
      <c r="C1669" s="5" t="s">
        <v>3694</v>
      </c>
      <c r="D1669" s="5" t="s">
        <v>289</v>
      </c>
      <c r="E1669" s="5" t="s">
        <v>22</v>
      </c>
      <c r="F1669" s="5" t="s">
        <v>358</v>
      </c>
      <c r="G1669" t="s">
        <v>54</v>
      </c>
      <c r="H1669" t="s">
        <v>302</v>
      </c>
      <c r="I1669" t="s">
        <v>3425</v>
      </c>
      <c r="J1669" t="s">
        <v>3426</v>
      </c>
    </row>
    <row r="1670" spans="1:10" x14ac:dyDescent="0.25">
      <c r="A1670">
        <v>3351</v>
      </c>
      <c r="B1670" s="5" t="s">
        <v>3695</v>
      </c>
      <c r="C1670" s="5" t="s">
        <v>3696</v>
      </c>
      <c r="D1670" s="5" t="s">
        <v>289</v>
      </c>
      <c r="E1670" s="5" t="s">
        <v>22</v>
      </c>
      <c r="F1670" s="5" t="s">
        <v>358</v>
      </c>
      <c r="G1670" t="s">
        <v>54</v>
      </c>
      <c r="H1670" t="s">
        <v>302</v>
      </c>
      <c r="I1670" t="s">
        <v>3425</v>
      </c>
      <c r="J1670" t="s">
        <v>3426</v>
      </c>
    </row>
    <row r="1671" spans="1:10" x14ac:dyDescent="0.25">
      <c r="A1671">
        <v>3352</v>
      </c>
      <c r="B1671" s="5" t="s">
        <v>3697</v>
      </c>
      <c r="C1671" s="5" t="s">
        <v>3698</v>
      </c>
      <c r="D1671" s="5" t="s">
        <v>289</v>
      </c>
      <c r="E1671" s="5" t="s">
        <v>22</v>
      </c>
      <c r="F1671" s="5" t="s">
        <v>358</v>
      </c>
      <c r="G1671" t="s">
        <v>54</v>
      </c>
      <c r="H1671" t="s">
        <v>302</v>
      </c>
      <c r="I1671" t="s">
        <v>3425</v>
      </c>
      <c r="J1671" t="s">
        <v>3426</v>
      </c>
    </row>
    <row r="1672" spans="1:10" x14ac:dyDescent="0.25">
      <c r="A1672">
        <v>3353</v>
      </c>
      <c r="B1672" s="5" t="s">
        <v>3699</v>
      </c>
      <c r="C1672" s="5" t="s">
        <v>3700</v>
      </c>
      <c r="D1672" s="5" t="s">
        <v>289</v>
      </c>
      <c r="E1672" s="5" t="s">
        <v>22</v>
      </c>
      <c r="F1672" s="5" t="s">
        <v>358</v>
      </c>
      <c r="G1672" t="s">
        <v>54</v>
      </c>
      <c r="H1672" t="s">
        <v>302</v>
      </c>
      <c r="I1672" t="s">
        <v>3425</v>
      </c>
      <c r="J1672" t="s">
        <v>3426</v>
      </c>
    </row>
    <row r="1673" spans="1:10" x14ac:dyDescent="0.25">
      <c r="A1673">
        <v>3354</v>
      </c>
      <c r="B1673" s="5" t="s">
        <v>3701</v>
      </c>
      <c r="C1673" s="5" t="s">
        <v>3702</v>
      </c>
      <c r="D1673" s="5" t="s">
        <v>289</v>
      </c>
      <c r="E1673" s="5" t="s">
        <v>22</v>
      </c>
      <c r="F1673" s="5" t="s">
        <v>358</v>
      </c>
      <c r="G1673" t="s">
        <v>54</v>
      </c>
      <c r="H1673" t="s">
        <v>302</v>
      </c>
      <c r="I1673" t="s">
        <v>3425</v>
      </c>
      <c r="J1673" t="s">
        <v>3426</v>
      </c>
    </row>
    <row r="1674" spans="1:10" x14ac:dyDescent="0.25">
      <c r="A1674">
        <v>3355</v>
      </c>
      <c r="B1674" s="5" t="s">
        <v>3703</v>
      </c>
      <c r="C1674" s="5" t="s">
        <v>3704</v>
      </c>
      <c r="D1674" s="5" t="s">
        <v>289</v>
      </c>
      <c r="E1674" s="5" t="s">
        <v>22</v>
      </c>
      <c r="F1674" s="5" t="s">
        <v>358</v>
      </c>
      <c r="G1674" t="s">
        <v>54</v>
      </c>
      <c r="H1674" t="s">
        <v>302</v>
      </c>
      <c r="I1674" t="s">
        <v>3425</v>
      </c>
      <c r="J1674" t="s">
        <v>3426</v>
      </c>
    </row>
    <row r="1675" spans="1:10" x14ac:dyDescent="0.25">
      <c r="A1675">
        <v>3356</v>
      </c>
      <c r="B1675" s="5" t="s">
        <v>3705</v>
      </c>
      <c r="C1675" s="5" t="s">
        <v>3706</v>
      </c>
      <c r="D1675" s="5" t="s">
        <v>289</v>
      </c>
      <c r="E1675" s="5" t="s">
        <v>22</v>
      </c>
      <c r="F1675" s="5" t="s">
        <v>358</v>
      </c>
      <c r="G1675" t="s">
        <v>54</v>
      </c>
      <c r="H1675" t="s">
        <v>302</v>
      </c>
      <c r="I1675" t="s">
        <v>3425</v>
      </c>
      <c r="J1675" t="s">
        <v>3426</v>
      </c>
    </row>
    <row r="1676" spans="1:10" x14ac:dyDescent="0.25">
      <c r="A1676">
        <v>3357</v>
      </c>
      <c r="B1676" s="5" t="s">
        <v>3707</v>
      </c>
      <c r="C1676" s="5" t="s">
        <v>3708</v>
      </c>
      <c r="D1676" s="5" t="s">
        <v>289</v>
      </c>
      <c r="E1676" s="5" t="s">
        <v>22</v>
      </c>
      <c r="F1676" s="5" t="s">
        <v>358</v>
      </c>
      <c r="G1676" t="s">
        <v>54</v>
      </c>
      <c r="H1676" t="s">
        <v>302</v>
      </c>
      <c r="I1676" t="s">
        <v>3425</v>
      </c>
      <c r="J1676" t="s">
        <v>3426</v>
      </c>
    </row>
    <row r="1677" spans="1:10" x14ac:dyDescent="0.25">
      <c r="A1677">
        <v>3358</v>
      </c>
      <c r="B1677" s="5" t="s">
        <v>3709</v>
      </c>
      <c r="C1677" s="5" t="s">
        <v>3710</v>
      </c>
      <c r="D1677" s="5" t="s">
        <v>1507</v>
      </c>
      <c r="E1677" s="5" t="s">
        <v>28</v>
      </c>
      <c r="F1677" s="5" t="s">
        <v>363</v>
      </c>
      <c r="G1677" t="s">
        <v>302</v>
      </c>
      <c r="H1677" t="s">
        <v>302</v>
      </c>
      <c r="I1677" t="s">
        <v>510</v>
      </c>
      <c r="J1677" t="s">
        <v>511</v>
      </c>
    </row>
    <row r="1678" spans="1:10" x14ac:dyDescent="0.25">
      <c r="A1678">
        <v>3359</v>
      </c>
      <c r="B1678" s="5" t="s">
        <v>3711</v>
      </c>
      <c r="C1678" s="5" t="s">
        <v>3712</v>
      </c>
      <c r="D1678" s="5" t="s">
        <v>1507</v>
      </c>
      <c r="E1678" s="5" t="s">
        <v>28</v>
      </c>
      <c r="F1678" s="5" t="s">
        <v>363</v>
      </c>
      <c r="G1678" t="s">
        <v>302</v>
      </c>
      <c r="H1678" t="s">
        <v>302</v>
      </c>
      <c r="I1678" t="s">
        <v>510</v>
      </c>
      <c r="J1678" t="s">
        <v>511</v>
      </c>
    </row>
    <row r="1679" spans="1:10" x14ac:dyDescent="0.25">
      <c r="A1679">
        <v>3360</v>
      </c>
      <c r="B1679" s="5" t="s">
        <v>3713</v>
      </c>
      <c r="C1679" s="5" t="s">
        <v>3714</v>
      </c>
      <c r="D1679" s="5" t="s">
        <v>1507</v>
      </c>
      <c r="E1679" s="5" t="s">
        <v>28</v>
      </c>
      <c r="F1679" s="5" t="s">
        <v>363</v>
      </c>
      <c r="G1679" t="s">
        <v>302</v>
      </c>
      <c r="H1679" t="s">
        <v>302</v>
      </c>
      <c r="I1679" t="s">
        <v>510</v>
      </c>
      <c r="J1679" t="s">
        <v>511</v>
      </c>
    </row>
    <row r="1680" spans="1:10" x14ac:dyDescent="0.25">
      <c r="A1680">
        <v>3361</v>
      </c>
      <c r="B1680" s="5" t="s">
        <v>3715</v>
      </c>
      <c r="C1680" s="5" t="s">
        <v>3716</v>
      </c>
      <c r="D1680" s="5" t="s">
        <v>1507</v>
      </c>
      <c r="E1680" s="5" t="s">
        <v>28</v>
      </c>
      <c r="F1680" s="5" t="s">
        <v>363</v>
      </c>
      <c r="G1680" t="s">
        <v>302</v>
      </c>
      <c r="H1680" t="s">
        <v>302</v>
      </c>
      <c r="I1680" t="s">
        <v>510</v>
      </c>
      <c r="J1680" t="s">
        <v>511</v>
      </c>
    </row>
    <row r="1681" spans="1:10" x14ac:dyDescent="0.25">
      <c r="A1681">
        <v>3362</v>
      </c>
      <c r="B1681" s="5" t="s">
        <v>3717</v>
      </c>
      <c r="C1681" s="5" t="s">
        <v>3718</v>
      </c>
      <c r="D1681" s="5" t="s">
        <v>1507</v>
      </c>
      <c r="E1681" s="5" t="s">
        <v>28</v>
      </c>
      <c r="F1681" s="5" t="s">
        <v>363</v>
      </c>
      <c r="G1681" t="s">
        <v>302</v>
      </c>
      <c r="H1681" t="s">
        <v>302</v>
      </c>
      <c r="I1681" t="s">
        <v>510</v>
      </c>
      <c r="J1681" t="s">
        <v>511</v>
      </c>
    </row>
    <row r="1682" spans="1:10" x14ac:dyDescent="0.25">
      <c r="A1682">
        <v>3363</v>
      </c>
      <c r="B1682" s="5" t="s">
        <v>3719</v>
      </c>
      <c r="C1682" s="5" t="s">
        <v>3720</v>
      </c>
      <c r="D1682" s="5" t="s">
        <v>1507</v>
      </c>
      <c r="E1682" s="5" t="s">
        <v>28</v>
      </c>
      <c r="F1682" s="5" t="s">
        <v>363</v>
      </c>
      <c r="G1682" t="s">
        <v>302</v>
      </c>
      <c r="H1682" t="s">
        <v>302</v>
      </c>
      <c r="I1682" t="s">
        <v>510</v>
      </c>
      <c r="J1682" t="s">
        <v>511</v>
      </c>
    </row>
    <row r="1683" spans="1:10" x14ac:dyDescent="0.25">
      <c r="A1683">
        <v>3364</v>
      </c>
      <c r="B1683" s="5" t="s">
        <v>3721</v>
      </c>
      <c r="C1683" s="5" t="s">
        <v>3722</v>
      </c>
      <c r="D1683" s="5" t="s">
        <v>1507</v>
      </c>
      <c r="E1683" s="5" t="s">
        <v>28</v>
      </c>
      <c r="F1683" s="5" t="s">
        <v>363</v>
      </c>
      <c r="G1683" t="s">
        <v>302</v>
      </c>
      <c r="H1683" t="s">
        <v>302</v>
      </c>
      <c r="I1683" t="s">
        <v>510</v>
      </c>
      <c r="J1683" t="s">
        <v>511</v>
      </c>
    </row>
    <row r="1684" spans="1:10" x14ac:dyDescent="0.25">
      <c r="A1684">
        <v>3365</v>
      </c>
      <c r="B1684" s="5" t="s">
        <v>3723</v>
      </c>
      <c r="C1684" s="5" t="s">
        <v>3724</v>
      </c>
      <c r="D1684" s="5" t="s">
        <v>1507</v>
      </c>
      <c r="E1684" s="5" t="s">
        <v>28</v>
      </c>
      <c r="F1684" s="5" t="s">
        <v>363</v>
      </c>
      <c r="G1684" t="s">
        <v>302</v>
      </c>
      <c r="H1684" t="s">
        <v>302</v>
      </c>
      <c r="I1684" t="s">
        <v>510</v>
      </c>
      <c r="J1684" t="s">
        <v>511</v>
      </c>
    </row>
    <row r="1685" spans="1:10" x14ac:dyDescent="0.25">
      <c r="A1685">
        <v>3366</v>
      </c>
      <c r="B1685" s="5" t="s">
        <v>3725</v>
      </c>
      <c r="C1685" s="5" t="s">
        <v>3726</v>
      </c>
      <c r="D1685" s="5" t="s">
        <v>1507</v>
      </c>
      <c r="E1685" s="5" t="s">
        <v>28</v>
      </c>
      <c r="F1685" s="5" t="s">
        <v>363</v>
      </c>
      <c r="G1685" t="s">
        <v>302</v>
      </c>
      <c r="H1685" t="s">
        <v>302</v>
      </c>
      <c r="I1685" t="s">
        <v>510</v>
      </c>
      <c r="J1685" t="s">
        <v>511</v>
      </c>
    </row>
    <row r="1686" spans="1:10" x14ac:dyDescent="0.25">
      <c r="A1686">
        <v>3367</v>
      </c>
      <c r="B1686" s="5" t="s">
        <v>3727</v>
      </c>
      <c r="C1686" s="5" t="s">
        <v>3728</v>
      </c>
      <c r="D1686" s="5" t="s">
        <v>1507</v>
      </c>
      <c r="E1686" s="5" t="s">
        <v>28</v>
      </c>
      <c r="F1686" s="5" t="s">
        <v>363</v>
      </c>
      <c r="G1686" t="s">
        <v>302</v>
      </c>
      <c r="H1686" t="s">
        <v>302</v>
      </c>
      <c r="I1686" t="s">
        <v>510</v>
      </c>
      <c r="J1686" t="s">
        <v>511</v>
      </c>
    </row>
    <row r="1687" spans="1:10" x14ac:dyDescent="0.25">
      <c r="A1687">
        <v>3368</v>
      </c>
      <c r="B1687" s="5" t="s">
        <v>3729</v>
      </c>
      <c r="C1687" s="5" t="s">
        <v>3730</v>
      </c>
      <c r="D1687" s="5" t="s">
        <v>1507</v>
      </c>
      <c r="E1687" s="5" t="s">
        <v>28</v>
      </c>
      <c r="F1687" s="5" t="s">
        <v>363</v>
      </c>
      <c r="G1687" t="s">
        <v>302</v>
      </c>
      <c r="H1687" t="s">
        <v>302</v>
      </c>
      <c r="I1687" t="s">
        <v>510</v>
      </c>
      <c r="J1687" t="s">
        <v>511</v>
      </c>
    </row>
    <row r="1688" spans="1:10" x14ac:dyDescent="0.25">
      <c r="A1688">
        <v>3369</v>
      </c>
      <c r="B1688" s="5" t="s">
        <v>3731</v>
      </c>
      <c r="C1688" s="5" t="s">
        <v>3732</v>
      </c>
      <c r="D1688" s="5" t="s">
        <v>1507</v>
      </c>
      <c r="E1688" s="5" t="s">
        <v>28</v>
      </c>
      <c r="F1688" s="5" t="s">
        <v>363</v>
      </c>
      <c r="G1688" t="s">
        <v>302</v>
      </c>
      <c r="H1688" t="s">
        <v>302</v>
      </c>
      <c r="I1688" t="s">
        <v>510</v>
      </c>
      <c r="J1688" t="s">
        <v>511</v>
      </c>
    </row>
    <row r="1689" spans="1:10" x14ac:dyDescent="0.25">
      <c r="A1689">
        <v>3370</v>
      </c>
      <c r="B1689" s="5" t="s">
        <v>3733</v>
      </c>
      <c r="C1689" s="5" t="s">
        <v>3734</v>
      </c>
      <c r="D1689" s="5" t="s">
        <v>1507</v>
      </c>
      <c r="E1689" s="5" t="s">
        <v>28</v>
      </c>
      <c r="F1689" s="5" t="s">
        <v>363</v>
      </c>
      <c r="G1689" t="s">
        <v>302</v>
      </c>
      <c r="H1689" t="s">
        <v>302</v>
      </c>
      <c r="I1689" t="s">
        <v>510</v>
      </c>
      <c r="J1689" t="s">
        <v>511</v>
      </c>
    </row>
    <row r="1690" spans="1:10" x14ac:dyDescent="0.25">
      <c r="A1690">
        <v>3371</v>
      </c>
      <c r="B1690" s="5" t="s">
        <v>3735</v>
      </c>
      <c r="C1690" s="5" t="s">
        <v>3736</v>
      </c>
      <c r="D1690" s="5" t="s">
        <v>1507</v>
      </c>
      <c r="E1690" s="5" t="s">
        <v>28</v>
      </c>
      <c r="F1690" s="5" t="s">
        <v>363</v>
      </c>
      <c r="G1690" t="s">
        <v>302</v>
      </c>
      <c r="H1690" t="s">
        <v>302</v>
      </c>
      <c r="I1690" t="s">
        <v>510</v>
      </c>
      <c r="J1690" t="s">
        <v>511</v>
      </c>
    </row>
    <row r="1691" spans="1:10" x14ac:dyDescent="0.25">
      <c r="A1691">
        <v>3372</v>
      </c>
      <c r="B1691" s="5" t="s">
        <v>3737</v>
      </c>
      <c r="C1691" s="5" t="s">
        <v>3738</v>
      </c>
      <c r="D1691" s="5" t="s">
        <v>1507</v>
      </c>
      <c r="E1691" s="5" t="s">
        <v>28</v>
      </c>
      <c r="F1691" s="5" t="s">
        <v>363</v>
      </c>
      <c r="G1691" t="s">
        <v>302</v>
      </c>
      <c r="H1691" t="s">
        <v>302</v>
      </c>
      <c r="I1691" t="s">
        <v>510</v>
      </c>
      <c r="J1691" t="s">
        <v>511</v>
      </c>
    </row>
    <row r="1692" spans="1:10" x14ac:dyDescent="0.25">
      <c r="A1692">
        <v>3373</v>
      </c>
      <c r="B1692" s="5" t="s">
        <v>3739</v>
      </c>
      <c r="C1692" s="5" t="s">
        <v>3740</v>
      </c>
      <c r="D1692" s="5" t="s">
        <v>1507</v>
      </c>
      <c r="E1692" s="5" t="s">
        <v>28</v>
      </c>
      <c r="F1692" s="5" t="s">
        <v>363</v>
      </c>
      <c r="G1692" t="s">
        <v>302</v>
      </c>
      <c r="H1692" t="s">
        <v>302</v>
      </c>
      <c r="I1692" t="s">
        <v>510</v>
      </c>
      <c r="J1692" t="s">
        <v>511</v>
      </c>
    </row>
    <row r="1693" spans="1:10" x14ac:dyDescent="0.25">
      <c r="A1693">
        <v>3374</v>
      </c>
      <c r="B1693" s="5" t="s">
        <v>3741</v>
      </c>
      <c r="C1693" s="5" t="s">
        <v>3742</v>
      </c>
      <c r="D1693" s="5" t="s">
        <v>1507</v>
      </c>
      <c r="E1693" s="5" t="s">
        <v>28</v>
      </c>
      <c r="F1693" s="5" t="s">
        <v>363</v>
      </c>
      <c r="G1693" t="s">
        <v>302</v>
      </c>
      <c r="H1693" t="s">
        <v>302</v>
      </c>
      <c r="I1693" t="s">
        <v>510</v>
      </c>
      <c r="J1693" t="s">
        <v>511</v>
      </c>
    </row>
    <row r="1694" spans="1:10" x14ac:dyDescent="0.25">
      <c r="A1694">
        <v>3375</v>
      </c>
      <c r="B1694" s="5" t="s">
        <v>3743</v>
      </c>
      <c r="C1694" s="5" t="s">
        <v>3744</v>
      </c>
      <c r="D1694" s="5" t="s">
        <v>1507</v>
      </c>
      <c r="E1694" s="5" t="s">
        <v>28</v>
      </c>
      <c r="F1694" s="5" t="s">
        <v>363</v>
      </c>
      <c r="G1694" t="s">
        <v>302</v>
      </c>
      <c r="H1694" t="s">
        <v>302</v>
      </c>
      <c r="I1694" t="s">
        <v>510</v>
      </c>
      <c r="J1694" t="s">
        <v>511</v>
      </c>
    </row>
    <row r="1695" spans="1:10" x14ac:dyDescent="0.25">
      <c r="A1695">
        <v>3376</v>
      </c>
      <c r="B1695" s="5" t="s">
        <v>3745</v>
      </c>
      <c r="C1695" s="5" t="s">
        <v>3746</v>
      </c>
      <c r="D1695" s="5" t="s">
        <v>1507</v>
      </c>
      <c r="E1695" s="5" t="s">
        <v>28</v>
      </c>
      <c r="F1695" s="5" t="s">
        <v>363</v>
      </c>
      <c r="G1695" t="s">
        <v>302</v>
      </c>
      <c r="H1695" t="s">
        <v>302</v>
      </c>
      <c r="I1695" t="s">
        <v>510</v>
      </c>
      <c r="J1695" t="s">
        <v>511</v>
      </c>
    </row>
    <row r="1696" spans="1:10" x14ac:dyDescent="0.25">
      <c r="A1696">
        <v>3377</v>
      </c>
      <c r="B1696" s="5" t="s">
        <v>3747</v>
      </c>
      <c r="C1696" s="5" t="s">
        <v>3748</v>
      </c>
      <c r="D1696" s="5" t="s">
        <v>1507</v>
      </c>
      <c r="E1696" s="5" t="s">
        <v>28</v>
      </c>
      <c r="F1696" s="5" t="s">
        <v>363</v>
      </c>
      <c r="G1696" t="s">
        <v>302</v>
      </c>
      <c r="H1696" t="s">
        <v>302</v>
      </c>
      <c r="I1696" t="s">
        <v>510</v>
      </c>
      <c r="J1696" t="s">
        <v>511</v>
      </c>
    </row>
    <row r="1697" spans="1:10" x14ac:dyDescent="0.25">
      <c r="A1697">
        <v>3378</v>
      </c>
      <c r="B1697" s="5" t="s">
        <v>3749</v>
      </c>
      <c r="C1697" s="5" t="s">
        <v>3750</v>
      </c>
      <c r="D1697" s="5" t="s">
        <v>1507</v>
      </c>
      <c r="E1697" s="5" t="s">
        <v>28</v>
      </c>
      <c r="F1697" s="5" t="s">
        <v>363</v>
      </c>
      <c r="G1697" t="s">
        <v>302</v>
      </c>
      <c r="H1697" t="s">
        <v>302</v>
      </c>
      <c r="I1697" t="s">
        <v>510</v>
      </c>
      <c r="J1697" t="s">
        <v>511</v>
      </c>
    </row>
    <row r="1698" spans="1:10" x14ac:dyDescent="0.25">
      <c r="A1698">
        <v>3379</v>
      </c>
      <c r="B1698" s="5" t="s">
        <v>3751</v>
      </c>
      <c r="C1698" s="5" t="s">
        <v>3752</v>
      </c>
      <c r="D1698" s="5" t="s">
        <v>1507</v>
      </c>
      <c r="E1698" s="5" t="s">
        <v>28</v>
      </c>
      <c r="F1698" s="5" t="s">
        <v>363</v>
      </c>
      <c r="G1698" t="s">
        <v>302</v>
      </c>
      <c r="H1698" t="s">
        <v>302</v>
      </c>
      <c r="I1698" t="s">
        <v>510</v>
      </c>
      <c r="J1698" t="s">
        <v>511</v>
      </c>
    </row>
    <row r="1699" spans="1:10" x14ac:dyDescent="0.25">
      <c r="A1699">
        <v>3380</v>
      </c>
      <c r="B1699" s="5" t="s">
        <v>3753</v>
      </c>
      <c r="C1699" s="5" t="s">
        <v>3754</v>
      </c>
      <c r="D1699" s="5" t="s">
        <v>465</v>
      </c>
      <c r="E1699" s="5" t="s">
        <v>22</v>
      </c>
      <c r="F1699" s="5" t="s">
        <v>358</v>
      </c>
      <c r="G1699" t="s">
        <v>302</v>
      </c>
      <c r="H1699" t="s">
        <v>302</v>
      </c>
      <c r="I1699" t="s">
        <v>541</v>
      </c>
      <c r="J1699" t="s">
        <v>542</v>
      </c>
    </row>
    <row r="1700" spans="1:10" x14ac:dyDescent="0.25">
      <c r="A1700">
        <v>3381</v>
      </c>
      <c r="B1700" s="5" t="s">
        <v>3755</v>
      </c>
      <c r="C1700" s="5" t="s">
        <v>3756</v>
      </c>
      <c r="D1700" s="5" t="s">
        <v>289</v>
      </c>
      <c r="E1700" s="5" t="s">
        <v>22</v>
      </c>
      <c r="F1700" s="5" t="s">
        <v>358</v>
      </c>
      <c r="G1700" t="s">
        <v>54</v>
      </c>
      <c r="H1700" t="s">
        <v>302</v>
      </c>
      <c r="I1700" t="s">
        <v>3425</v>
      </c>
      <c r="J1700" t="s">
        <v>3426</v>
      </c>
    </row>
    <row r="1701" spans="1:10" x14ac:dyDescent="0.25">
      <c r="A1701">
        <v>3382</v>
      </c>
      <c r="B1701" s="5" t="s">
        <v>3757</v>
      </c>
      <c r="C1701" s="5" t="s">
        <v>3758</v>
      </c>
      <c r="D1701" s="5" t="s">
        <v>289</v>
      </c>
      <c r="E1701" s="5" t="s">
        <v>22</v>
      </c>
      <c r="F1701" s="5" t="s">
        <v>358</v>
      </c>
      <c r="G1701" t="s">
        <v>54</v>
      </c>
      <c r="H1701" t="s">
        <v>302</v>
      </c>
      <c r="I1701" t="s">
        <v>3425</v>
      </c>
      <c r="J1701" t="s">
        <v>3426</v>
      </c>
    </row>
    <row r="1702" spans="1:10" x14ac:dyDescent="0.25">
      <c r="A1702">
        <v>3383</v>
      </c>
      <c r="B1702" s="5" t="s">
        <v>3759</v>
      </c>
      <c r="C1702" s="5" t="s">
        <v>3760</v>
      </c>
      <c r="D1702" s="5" t="s">
        <v>289</v>
      </c>
      <c r="E1702" s="5" t="s">
        <v>28</v>
      </c>
      <c r="F1702" s="5" t="s">
        <v>290</v>
      </c>
      <c r="G1702" t="s">
        <v>48</v>
      </c>
      <c r="H1702" t="s">
        <v>66</v>
      </c>
      <c r="I1702" t="s">
        <v>3761</v>
      </c>
      <c r="J1702" t="s">
        <v>3762</v>
      </c>
    </row>
    <row r="1703" spans="1:10" x14ac:dyDescent="0.25">
      <c r="A1703">
        <v>3386</v>
      </c>
      <c r="B1703" s="5" t="s">
        <v>3763</v>
      </c>
      <c r="C1703" s="5" t="s">
        <v>3764</v>
      </c>
      <c r="D1703" s="5" t="s">
        <v>289</v>
      </c>
      <c r="E1703" s="5" t="s">
        <v>28</v>
      </c>
      <c r="F1703" s="5" t="s">
        <v>290</v>
      </c>
      <c r="G1703" t="s">
        <v>36</v>
      </c>
      <c r="H1703" t="s">
        <v>302</v>
      </c>
      <c r="I1703" t="s">
        <v>1501</v>
      </c>
      <c r="J1703" t="s">
        <v>1502</v>
      </c>
    </row>
    <row r="1704" spans="1:10" x14ac:dyDescent="0.25">
      <c r="A1704">
        <v>3387</v>
      </c>
      <c r="B1704" s="5" t="s">
        <v>3765</v>
      </c>
      <c r="C1704" s="5" t="s">
        <v>3766</v>
      </c>
      <c r="D1704" s="5" t="s">
        <v>289</v>
      </c>
      <c r="E1704" s="5" t="s">
        <v>28</v>
      </c>
      <c r="F1704" s="5" t="s">
        <v>290</v>
      </c>
      <c r="G1704" t="s">
        <v>36</v>
      </c>
      <c r="H1704" t="s">
        <v>302</v>
      </c>
      <c r="I1704" t="s">
        <v>1501</v>
      </c>
      <c r="J1704" t="s">
        <v>1502</v>
      </c>
    </row>
    <row r="1705" spans="1:10" x14ac:dyDescent="0.25">
      <c r="A1705">
        <v>3388</v>
      </c>
      <c r="B1705" s="5" t="s">
        <v>3767</v>
      </c>
      <c r="C1705" s="5" t="s">
        <v>3768</v>
      </c>
      <c r="D1705" s="5" t="s">
        <v>289</v>
      </c>
      <c r="E1705" s="5" t="s">
        <v>28</v>
      </c>
      <c r="F1705" s="5" t="s">
        <v>290</v>
      </c>
      <c r="G1705" t="s">
        <v>48</v>
      </c>
      <c r="H1705" t="s">
        <v>66</v>
      </c>
      <c r="I1705" t="s">
        <v>3761</v>
      </c>
      <c r="J1705" t="s">
        <v>3762</v>
      </c>
    </row>
    <row r="1706" spans="1:10" x14ac:dyDescent="0.25">
      <c r="A1706">
        <v>3389</v>
      </c>
      <c r="B1706" s="5" t="s">
        <v>3769</v>
      </c>
      <c r="C1706" s="5" t="s">
        <v>3770</v>
      </c>
      <c r="D1706" s="5" t="s">
        <v>289</v>
      </c>
      <c r="E1706" s="5" t="s">
        <v>28</v>
      </c>
      <c r="F1706" s="5" t="s">
        <v>290</v>
      </c>
      <c r="G1706" t="s">
        <v>36</v>
      </c>
      <c r="H1706" t="s">
        <v>302</v>
      </c>
      <c r="I1706" t="s">
        <v>1501</v>
      </c>
      <c r="J1706" t="s">
        <v>1502</v>
      </c>
    </row>
    <row r="1707" spans="1:10" x14ac:dyDescent="0.25">
      <c r="A1707">
        <v>3392</v>
      </c>
      <c r="B1707" s="5" t="s">
        <v>3771</v>
      </c>
      <c r="C1707" s="5" t="s">
        <v>3772</v>
      </c>
      <c r="D1707" s="5" t="s">
        <v>289</v>
      </c>
      <c r="E1707" s="5" t="s">
        <v>28</v>
      </c>
      <c r="F1707" s="5" t="s">
        <v>290</v>
      </c>
      <c r="G1707" t="s">
        <v>46</v>
      </c>
      <c r="H1707" t="s">
        <v>302</v>
      </c>
      <c r="I1707" t="s">
        <v>3048</v>
      </c>
      <c r="J1707" t="s">
        <v>3049</v>
      </c>
    </row>
    <row r="1708" spans="1:10" x14ac:dyDescent="0.25">
      <c r="A1708">
        <v>3394</v>
      </c>
      <c r="B1708" s="5" t="s">
        <v>3773</v>
      </c>
      <c r="C1708" s="5" t="s">
        <v>3774</v>
      </c>
      <c r="D1708" s="5" t="s">
        <v>295</v>
      </c>
      <c r="E1708" s="5" t="s">
        <v>28</v>
      </c>
      <c r="F1708" s="5" t="s">
        <v>290</v>
      </c>
      <c r="G1708" t="s">
        <v>36</v>
      </c>
      <c r="H1708" t="s">
        <v>302</v>
      </c>
      <c r="I1708" t="s">
        <v>1501</v>
      </c>
      <c r="J1708" t="s">
        <v>1502</v>
      </c>
    </row>
    <row r="1709" spans="1:10" x14ac:dyDescent="0.25">
      <c r="A1709">
        <v>3397</v>
      </c>
      <c r="B1709" s="5" t="s">
        <v>3775</v>
      </c>
      <c r="C1709" s="5" t="s">
        <v>3776</v>
      </c>
      <c r="D1709" s="5" t="s">
        <v>1507</v>
      </c>
      <c r="E1709" s="5" t="s">
        <v>26</v>
      </c>
      <c r="F1709" s="5" t="s">
        <v>363</v>
      </c>
      <c r="G1709" t="s">
        <v>302</v>
      </c>
      <c r="H1709" t="s">
        <v>302</v>
      </c>
      <c r="I1709" t="s">
        <v>364</v>
      </c>
      <c r="J1709" t="s">
        <v>365</v>
      </c>
    </row>
    <row r="1710" spans="1:10" x14ac:dyDescent="0.25">
      <c r="A1710">
        <v>3398</v>
      </c>
      <c r="B1710" s="5" t="s">
        <v>3777</v>
      </c>
      <c r="C1710" s="5" t="s">
        <v>3778</v>
      </c>
      <c r="D1710" s="5" t="s">
        <v>295</v>
      </c>
      <c r="E1710" s="5" t="s">
        <v>28</v>
      </c>
      <c r="F1710" s="5" t="s">
        <v>290</v>
      </c>
      <c r="G1710" t="s">
        <v>36</v>
      </c>
      <c r="H1710" t="s">
        <v>302</v>
      </c>
      <c r="I1710" t="s">
        <v>1501</v>
      </c>
      <c r="J1710" t="s">
        <v>1502</v>
      </c>
    </row>
    <row r="1711" spans="1:10" x14ac:dyDescent="0.25">
      <c r="A1711">
        <v>3399</v>
      </c>
      <c r="B1711" s="5" t="s">
        <v>3779</v>
      </c>
      <c r="C1711" s="5" t="s">
        <v>3780</v>
      </c>
      <c r="D1711" s="5" t="s">
        <v>289</v>
      </c>
      <c r="E1711" s="5" t="s">
        <v>28</v>
      </c>
      <c r="F1711" s="5" t="s">
        <v>290</v>
      </c>
      <c r="G1711" t="s">
        <v>40</v>
      </c>
      <c r="H1711" t="s">
        <v>86</v>
      </c>
      <c r="I1711" t="s">
        <v>510</v>
      </c>
      <c r="J1711" t="s">
        <v>511</v>
      </c>
    </row>
    <row r="1712" spans="1:10" x14ac:dyDescent="0.25">
      <c r="A1712">
        <v>3400</v>
      </c>
      <c r="B1712" s="5" t="s">
        <v>3781</v>
      </c>
      <c r="C1712" s="5" t="s">
        <v>3782</v>
      </c>
      <c r="D1712" s="5" t="s">
        <v>289</v>
      </c>
      <c r="E1712" s="5" t="s">
        <v>28</v>
      </c>
      <c r="F1712" s="5" t="s">
        <v>290</v>
      </c>
      <c r="G1712" t="s">
        <v>40</v>
      </c>
      <c r="H1712" t="s">
        <v>86</v>
      </c>
      <c r="I1712" t="s">
        <v>296</v>
      </c>
      <c r="J1712" t="s">
        <v>297</v>
      </c>
    </row>
    <row r="1713" spans="1:10" x14ac:dyDescent="0.25">
      <c r="A1713">
        <v>3401</v>
      </c>
      <c r="B1713" s="5" t="s">
        <v>3783</v>
      </c>
      <c r="C1713" s="5" t="s">
        <v>3784</v>
      </c>
      <c r="D1713" s="5" t="s">
        <v>289</v>
      </c>
      <c r="E1713" s="5" t="s">
        <v>28</v>
      </c>
      <c r="F1713" s="5" t="s">
        <v>290</v>
      </c>
      <c r="G1713" t="s">
        <v>46</v>
      </c>
      <c r="H1713" t="s">
        <v>302</v>
      </c>
      <c r="I1713" t="s">
        <v>3048</v>
      </c>
      <c r="J1713" t="s">
        <v>3049</v>
      </c>
    </row>
    <row r="1714" spans="1:10" x14ac:dyDescent="0.25">
      <c r="A1714">
        <v>3402</v>
      </c>
      <c r="B1714" s="5" t="s">
        <v>3785</v>
      </c>
      <c r="C1714" s="5" t="s">
        <v>3786</v>
      </c>
      <c r="D1714" s="5" t="s">
        <v>289</v>
      </c>
      <c r="E1714" s="5" t="s">
        <v>28</v>
      </c>
      <c r="F1714" s="5" t="s">
        <v>290</v>
      </c>
      <c r="G1714" t="s">
        <v>40</v>
      </c>
      <c r="H1714" t="s">
        <v>86</v>
      </c>
      <c r="I1714" t="s">
        <v>510</v>
      </c>
      <c r="J1714" t="s">
        <v>511</v>
      </c>
    </row>
    <row r="1715" spans="1:10" x14ac:dyDescent="0.25">
      <c r="A1715">
        <v>3403</v>
      </c>
      <c r="B1715" s="5" t="s">
        <v>3787</v>
      </c>
      <c r="C1715" s="5" t="s">
        <v>3788</v>
      </c>
      <c r="D1715" s="5" t="s">
        <v>289</v>
      </c>
      <c r="E1715" s="5" t="s">
        <v>28</v>
      </c>
      <c r="F1715" s="5" t="s">
        <v>290</v>
      </c>
      <c r="G1715" t="s">
        <v>40</v>
      </c>
      <c r="H1715" t="s">
        <v>86</v>
      </c>
      <c r="I1715" t="s">
        <v>296</v>
      </c>
      <c r="J1715" t="s">
        <v>297</v>
      </c>
    </row>
    <row r="1716" spans="1:10" x14ac:dyDescent="0.25">
      <c r="A1716">
        <v>3404</v>
      </c>
      <c r="B1716" s="5" t="s">
        <v>3789</v>
      </c>
      <c r="C1716" s="5" t="s">
        <v>3790</v>
      </c>
      <c r="D1716" s="5" t="s">
        <v>465</v>
      </c>
      <c r="E1716" s="5" t="s">
        <v>22</v>
      </c>
      <c r="F1716" s="5" t="s">
        <v>358</v>
      </c>
      <c r="G1716" t="s">
        <v>302</v>
      </c>
      <c r="H1716" t="s">
        <v>302</v>
      </c>
      <c r="I1716" t="s">
        <v>541</v>
      </c>
      <c r="J1716" t="s">
        <v>542</v>
      </c>
    </row>
    <row r="1717" spans="1:10" x14ac:dyDescent="0.25">
      <c r="A1717">
        <v>3405</v>
      </c>
      <c r="B1717" s="5" t="s">
        <v>3791</v>
      </c>
      <c r="C1717" s="5" t="s">
        <v>3792</v>
      </c>
      <c r="D1717" s="5" t="s">
        <v>295</v>
      </c>
      <c r="E1717" s="5" t="s">
        <v>28</v>
      </c>
      <c r="F1717" s="5" t="s">
        <v>290</v>
      </c>
      <c r="G1717" t="s">
        <v>48</v>
      </c>
      <c r="H1717" t="s">
        <v>302</v>
      </c>
      <c r="I1717" t="s">
        <v>459</v>
      </c>
      <c r="J1717" t="s">
        <v>460</v>
      </c>
    </row>
    <row r="1718" spans="1:10" x14ac:dyDescent="0.25">
      <c r="A1718">
        <v>3406</v>
      </c>
      <c r="B1718" s="5" t="s">
        <v>3793</v>
      </c>
      <c r="C1718" s="5" t="s">
        <v>3794</v>
      </c>
      <c r="D1718" s="5" t="s">
        <v>295</v>
      </c>
      <c r="E1718" s="5" t="s">
        <v>22</v>
      </c>
      <c r="F1718" s="5" t="s">
        <v>358</v>
      </c>
      <c r="G1718" t="s">
        <v>302</v>
      </c>
      <c r="H1718" t="s">
        <v>302</v>
      </c>
      <c r="I1718" t="s">
        <v>541</v>
      </c>
      <c r="J1718" t="s">
        <v>542</v>
      </c>
    </row>
    <row r="1719" spans="1:10" x14ac:dyDescent="0.25">
      <c r="A1719">
        <v>3407</v>
      </c>
      <c r="B1719" s="5" t="s">
        <v>3795</v>
      </c>
      <c r="C1719" s="5" t="s">
        <v>3796</v>
      </c>
      <c r="D1719" s="5" t="s">
        <v>465</v>
      </c>
      <c r="E1719" s="5" t="s">
        <v>22</v>
      </c>
      <c r="F1719" s="5" t="s">
        <v>358</v>
      </c>
      <c r="G1719" t="s">
        <v>302</v>
      </c>
      <c r="H1719" t="s">
        <v>302</v>
      </c>
      <c r="I1719" t="s">
        <v>3797</v>
      </c>
      <c r="J1719" t="s">
        <v>3798</v>
      </c>
    </row>
    <row r="1720" spans="1:10" x14ac:dyDescent="0.25">
      <c r="A1720">
        <v>3408</v>
      </c>
      <c r="B1720" s="5" t="s">
        <v>3799</v>
      </c>
      <c r="C1720" s="5" t="s">
        <v>3800</v>
      </c>
      <c r="D1720" s="5" t="s">
        <v>1507</v>
      </c>
      <c r="E1720" s="5" t="s">
        <v>16</v>
      </c>
      <c r="F1720" s="5" t="s">
        <v>363</v>
      </c>
      <c r="G1720" t="s">
        <v>302</v>
      </c>
      <c r="H1720" t="s">
        <v>302</v>
      </c>
      <c r="I1720" t="s">
        <v>3801</v>
      </c>
      <c r="J1720" t="s">
        <v>3802</v>
      </c>
    </row>
    <row r="1721" spans="1:10" x14ac:dyDescent="0.25">
      <c r="A1721">
        <v>3411</v>
      </c>
      <c r="B1721" s="5" t="s">
        <v>3803</v>
      </c>
      <c r="C1721" s="5" t="s">
        <v>3804</v>
      </c>
      <c r="D1721" s="5" t="s">
        <v>289</v>
      </c>
      <c r="E1721" s="5" t="s">
        <v>28</v>
      </c>
      <c r="F1721" s="5" t="s">
        <v>290</v>
      </c>
      <c r="G1721" t="s">
        <v>38</v>
      </c>
      <c r="H1721" t="s">
        <v>302</v>
      </c>
      <c r="I1721" t="s">
        <v>453</v>
      </c>
      <c r="J1721" t="s">
        <v>454</v>
      </c>
    </row>
    <row r="1722" spans="1:10" x14ac:dyDescent="0.25">
      <c r="A1722">
        <v>3412</v>
      </c>
      <c r="B1722" s="5" t="s">
        <v>3805</v>
      </c>
      <c r="C1722" s="5" t="s">
        <v>3806</v>
      </c>
      <c r="D1722" s="5" t="s">
        <v>465</v>
      </c>
      <c r="E1722" s="5" t="s">
        <v>22</v>
      </c>
      <c r="F1722" s="5" t="s">
        <v>358</v>
      </c>
      <c r="G1722" t="s">
        <v>302</v>
      </c>
      <c r="H1722" t="s">
        <v>302</v>
      </c>
      <c r="I1722" t="s">
        <v>3807</v>
      </c>
      <c r="J1722" t="s">
        <v>3808</v>
      </c>
    </row>
    <row r="1723" spans="1:10" x14ac:dyDescent="0.25">
      <c r="A1723">
        <v>3413</v>
      </c>
      <c r="B1723" s="5" t="s">
        <v>3809</v>
      </c>
      <c r="C1723" s="5" t="s">
        <v>3810</v>
      </c>
      <c r="D1723" s="5" t="s">
        <v>465</v>
      </c>
      <c r="E1723" s="5" t="s">
        <v>22</v>
      </c>
      <c r="F1723" s="5" t="s">
        <v>358</v>
      </c>
      <c r="G1723" t="s">
        <v>302</v>
      </c>
      <c r="H1723" t="s">
        <v>302</v>
      </c>
      <c r="I1723" t="s">
        <v>3807</v>
      </c>
      <c r="J1723" t="s">
        <v>3808</v>
      </c>
    </row>
    <row r="1724" spans="1:10" x14ac:dyDescent="0.25">
      <c r="A1724">
        <v>3414</v>
      </c>
      <c r="B1724" s="5" t="s">
        <v>3811</v>
      </c>
      <c r="C1724" s="5" t="s">
        <v>3812</v>
      </c>
      <c r="D1724" s="5" t="s">
        <v>465</v>
      </c>
      <c r="E1724" s="5" t="s">
        <v>22</v>
      </c>
      <c r="F1724" s="5" t="s">
        <v>358</v>
      </c>
      <c r="G1724" t="s">
        <v>302</v>
      </c>
      <c r="H1724" t="s">
        <v>302</v>
      </c>
      <c r="I1724" t="s">
        <v>3807</v>
      </c>
      <c r="J1724" t="s">
        <v>3808</v>
      </c>
    </row>
    <row r="1725" spans="1:10" x14ac:dyDescent="0.25">
      <c r="A1725">
        <v>3415</v>
      </c>
      <c r="B1725" s="5" t="s">
        <v>3813</v>
      </c>
      <c r="C1725" s="5" t="s">
        <v>3814</v>
      </c>
      <c r="D1725" s="5" t="s">
        <v>465</v>
      </c>
      <c r="E1725" s="5" t="s">
        <v>22</v>
      </c>
      <c r="F1725" s="5" t="s">
        <v>358</v>
      </c>
      <c r="G1725" t="s">
        <v>302</v>
      </c>
      <c r="H1725" t="s">
        <v>302</v>
      </c>
      <c r="I1725" t="s">
        <v>3807</v>
      </c>
      <c r="J1725" t="s">
        <v>3808</v>
      </c>
    </row>
    <row r="1726" spans="1:10" x14ac:dyDescent="0.25">
      <c r="A1726">
        <v>3416</v>
      </c>
      <c r="B1726" s="5" t="s">
        <v>3815</v>
      </c>
      <c r="C1726" s="5" t="s">
        <v>3816</v>
      </c>
      <c r="D1726" s="5" t="s">
        <v>465</v>
      </c>
      <c r="E1726" s="5" t="s">
        <v>22</v>
      </c>
      <c r="F1726" s="5" t="s">
        <v>358</v>
      </c>
      <c r="G1726" t="s">
        <v>302</v>
      </c>
      <c r="H1726" t="s">
        <v>302</v>
      </c>
      <c r="I1726" t="s">
        <v>3807</v>
      </c>
      <c r="J1726" t="s">
        <v>3808</v>
      </c>
    </row>
    <row r="1727" spans="1:10" x14ac:dyDescent="0.25">
      <c r="A1727">
        <v>3417</v>
      </c>
      <c r="B1727" s="5" t="s">
        <v>3817</v>
      </c>
      <c r="C1727" s="5" t="s">
        <v>3818</v>
      </c>
      <c r="D1727" s="5" t="s">
        <v>465</v>
      </c>
      <c r="E1727" s="5" t="s">
        <v>22</v>
      </c>
      <c r="F1727" s="5" t="s">
        <v>358</v>
      </c>
      <c r="G1727" t="s">
        <v>302</v>
      </c>
      <c r="H1727" t="s">
        <v>302</v>
      </c>
      <c r="I1727" t="s">
        <v>3807</v>
      </c>
      <c r="J1727" t="s">
        <v>3808</v>
      </c>
    </row>
    <row r="1728" spans="1:10" x14ac:dyDescent="0.25">
      <c r="A1728">
        <v>3418</v>
      </c>
      <c r="B1728" s="5" t="s">
        <v>3819</v>
      </c>
      <c r="C1728" s="5" t="s">
        <v>3820</v>
      </c>
      <c r="D1728" s="5" t="s">
        <v>465</v>
      </c>
      <c r="E1728" s="5" t="s">
        <v>22</v>
      </c>
      <c r="F1728" s="5" t="s">
        <v>358</v>
      </c>
      <c r="G1728" t="s">
        <v>302</v>
      </c>
      <c r="H1728" t="s">
        <v>302</v>
      </c>
      <c r="I1728" t="s">
        <v>3807</v>
      </c>
      <c r="J1728" t="s">
        <v>3808</v>
      </c>
    </row>
    <row r="1729" spans="1:10" x14ac:dyDescent="0.25">
      <c r="A1729">
        <v>3419</v>
      </c>
      <c r="B1729" s="5" t="s">
        <v>3821</v>
      </c>
      <c r="C1729" s="5" t="s">
        <v>3822</v>
      </c>
      <c r="D1729" s="5" t="s">
        <v>465</v>
      </c>
      <c r="E1729" s="5" t="s">
        <v>22</v>
      </c>
      <c r="F1729" s="5" t="s">
        <v>358</v>
      </c>
      <c r="G1729" t="s">
        <v>302</v>
      </c>
      <c r="H1729" t="s">
        <v>302</v>
      </c>
      <c r="I1729" t="s">
        <v>3807</v>
      </c>
      <c r="J1729" t="s">
        <v>3808</v>
      </c>
    </row>
    <row r="1730" spans="1:10" x14ac:dyDescent="0.25">
      <c r="A1730">
        <v>3420</v>
      </c>
      <c r="B1730" s="5" t="s">
        <v>3823</v>
      </c>
      <c r="C1730" s="5" t="s">
        <v>3824</v>
      </c>
      <c r="D1730" s="5" t="s">
        <v>295</v>
      </c>
      <c r="E1730" s="5" t="s">
        <v>26</v>
      </c>
      <c r="F1730" s="5" t="s">
        <v>290</v>
      </c>
      <c r="G1730" t="s">
        <v>36</v>
      </c>
      <c r="H1730" t="s">
        <v>302</v>
      </c>
      <c r="I1730" t="s">
        <v>459</v>
      </c>
      <c r="J1730" t="s">
        <v>460</v>
      </c>
    </row>
    <row r="1731" spans="1:10" x14ac:dyDescent="0.25">
      <c r="A1731">
        <v>3421</v>
      </c>
      <c r="B1731" s="5" t="s">
        <v>3825</v>
      </c>
      <c r="C1731" s="5" t="s">
        <v>3826</v>
      </c>
      <c r="D1731" s="5" t="s">
        <v>465</v>
      </c>
      <c r="E1731" s="5" t="s">
        <v>22</v>
      </c>
      <c r="F1731" s="5" t="s">
        <v>358</v>
      </c>
      <c r="G1731" t="s">
        <v>302</v>
      </c>
      <c r="H1731" t="s">
        <v>302</v>
      </c>
      <c r="I1731" t="s">
        <v>3807</v>
      </c>
      <c r="J1731" t="s">
        <v>3808</v>
      </c>
    </row>
    <row r="1732" spans="1:10" x14ac:dyDescent="0.25">
      <c r="A1732">
        <v>3422</v>
      </c>
      <c r="B1732" s="5" t="s">
        <v>3827</v>
      </c>
      <c r="C1732" s="5" t="s">
        <v>3828</v>
      </c>
      <c r="D1732" s="5" t="s">
        <v>1507</v>
      </c>
      <c r="E1732" s="5" t="s">
        <v>28</v>
      </c>
      <c r="F1732" s="5" t="s">
        <v>363</v>
      </c>
      <c r="G1732" t="s">
        <v>302</v>
      </c>
      <c r="H1732" t="s">
        <v>302</v>
      </c>
      <c r="I1732" t="s">
        <v>3030</v>
      </c>
      <c r="J1732" t="s">
        <v>3031</v>
      </c>
    </row>
    <row r="1733" spans="1:10" x14ac:dyDescent="0.25">
      <c r="A1733">
        <v>3423</v>
      </c>
      <c r="B1733" s="5" t="s">
        <v>3829</v>
      </c>
      <c r="C1733" s="5" t="s">
        <v>3830</v>
      </c>
      <c r="D1733" s="5" t="s">
        <v>1507</v>
      </c>
      <c r="E1733" s="5" t="s">
        <v>16</v>
      </c>
      <c r="F1733" s="5" t="s">
        <v>363</v>
      </c>
      <c r="G1733" t="s">
        <v>302</v>
      </c>
      <c r="H1733" t="s">
        <v>302</v>
      </c>
      <c r="I1733" t="s">
        <v>3026</v>
      </c>
      <c r="J1733" t="s">
        <v>3027</v>
      </c>
    </row>
    <row r="1734" spans="1:10" x14ac:dyDescent="0.25">
      <c r="A1734">
        <v>3424</v>
      </c>
      <c r="B1734" s="5" t="s">
        <v>3831</v>
      </c>
      <c r="C1734" s="5" t="s">
        <v>3832</v>
      </c>
      <c r="D1734" s="5" t="s">
        <v>1507</v>
      </c>
      <c r="E1734" s="5" t="s">
        <v>378</v>
      </c>
      <c r="F1734" s="5" t="s">
        <v>363</v>
      </c>
      <c r="G1734" t="s">
        <v>302</v>
      </c>
      <c r="H1734" t="s">
        <v>302</v>
      </c>
      <c r="I1734" t="s">
        <v>3147</v>
      </c>
      <c r="J1734" t="s">
        <v>3148</v>
      </c>
    </row>
    <row r="1735" spans="1:10" x14ac:dyDescent="0.25">
      <c r="A1735">
        <v>3425</v>
      </c>
      <c r="B1735" s="5" t="s">
        <v>3833</v>
      </c>
      <c r="C1735" s="5" t="s">
        <v>3834</v>
      </c>
      <c r="D1735" s="5" t="s">
        <v>1507</v>
      </c>
      <c r="E1735" s="5" t="s">
        <v>26</v>
      </c>
      <c r="F1735" s="5" t="s">
        <v>363</v>
      </c>
      <c r="G1735" t="s">
        <v>302</v>
      </c>
      <c r="H1735" t="s">
        <v>302</v>
      </c>
      <c r="I1735" t="s">
        <v>2671</v>
      </c>
      <c r="J1735" t="s">
        <v>2672</v>
      </c>
    </row>
    <row r="1736" spans="1:10" x14ac:dyDescent="0.25">
      <c r="A1736">
        <v>3426</v>
      </c>
      <c r="B1736" s="5" t="s">
        <v>3835</v>
      </c>
      <c r="C1736" s="5" t="s">
        <v>3836</v>
      </c>
      <c r="D1736" s="5" t="s">
        <v>1507</v>
      </c>
      <c r="E1736" s="5" t="s">
        <v>16</v>
      </c>
      <c r="F1736" s="5" t="s">
        <v>363</v>
      </c>
      <c r="G1736" t="s">
        <v>302</v>
      </c>
      <c r="H1736" t="s">
        <v>302</v>
      </c>
      <c r="I1736" t="s">
        <v>3801</v>
      </c>
      <c r="J1736" t="s">
        <v>3802</v>
      </c>
    </row>
    <row r="1737" spans="1:10" x14ac:dyDescent="0.25">
      <c r="A1737">
        <v>3427</v>
      </c>
      <c r="B1737" s="5" t="s">
        <v>3837</v>
      </c>
      <c r="C1737" s="5" t="s">
        <v>3838</v>
      </c>
      <c r="D1737" s="5" t="s">
        <v>1507</v>
      </c>
      <c r="E1737" s="5" t="s">
        <v>16</v>
      </c>
      <c r="F1737" s="5" t="s">
        <v>363</v>
      </c>
      <c r="G1737" t="s">
        <v>302</v>
      </c>
      <c r="H1737" t="s">
        <v>302</v>
      </c>
      <c r="I1737" t="s">
        <v>3801</v>
      </c>
      <c r="J1737" t="s">
        <v>3802</v>
      </c>
    </row>
    <row r="1738" spans="1:10" x14ac:dyDescent="0.25">
      <c r="A1738">
        <v>3428</v>
      </c>
      <c r="B1738" s="5" t="s">
        <v>3839</v>
      </c>
      <c r="C1738" s="5" t="s">
        <v>3840</v>
      </c>
      <c r="D1738" s="5" t="s">
        <v>1507</v>
      </c>
      <c r="E1738" s="5" t="s">
        <v>16</v>
      </c>
      <c r="F1738" s="5" t="s">
        <v>363</v>
      </c>
      <c r="G1738" t="s">
        <v>302</v>
      </c>
      <c r="H1738" t="s">
        <v>302</v>
      </c>
      <c r="I1738" t="s">
        <v>364</v>
      </c>
      <c r="J1738" t="s">
        <v>365</v>
      </c>
    </row>
    <row r="1739" spans="1:10" x14ac:dyDescent="0.25">
      <c r="A1739">
        <v>3429</v>
      </c>
      <c r="B1739" s="5" t="s">
        <v>3841</v>
      </c>
      <c r="C1739" s="5" t="s">
        <v>3842</v>
      </c>
      <c r="D1739" s="5" t="s">
        <v>295</v>
      </c>
      <c r="E1739" s="5" t="s">
        <v>28</v>
      </c>
      <c r="F1739" s="5" t="s">
        <v>290</v>
      </c>
      <c r="G1739" t="s">
        <v>48</v>
      </c>
      <c r="H1739" t="s">
        <v>302</v>
      </c>
      <c r="I1739" t="s">
        <v>459</v>
      </c>
      <c r="J1739" t="s">
        <v>460</v>
      </c>
    </row>
    <row r="1740" spans="1:10" x14ac:dyDescent="0.25">
      <c r="A1740">
        <v>3430</v>
      </c>
      <c r="B1740" s="5" t="s">
        <v>3843</v>
      </c>
      <c r="C1740" s="5" t="s">
        <v>3844</v>
      </c>
      <c r="D1740" s="5" t="s">
        <v>1507</v>
      </c>
      <c r="E1740" s="5" t="s">
        <v>20</v>
      </c>
      <c r="F1740" s="5" t="s">
        <v>363</v>
      </c>
      <c r="G1740" t="s">
        <v>302</v>
      </c>
      <c r="H1740" t="s">
        <v>302</v>
      </c>
      <c r="I1740" t="s">
        <v>3068</v>
      </c>
      <c r="J1740" t="s">
        <v>3069</v>
      </c>
    </row>
    <row r="1741" spans="1:10" x14ac:dyDescent="0.25">
      <c r="A1741">
        <v>3431</v>
      </c>
      <c r="B1741" s="5" t="s">
        <v>3845</v>
      </c>
      <c r="C1741" s="5" t="s">
        <v>3846</v>
      </c>
      <c r="D1741" s="5" t="s">
        <v>295</v>
      </c>
      <c r="E1741" s="5" t="s">
        <v>26</v>
      </c>
      <c r="F1741" s="5" t="s">
        <v>290</v>
      </c>
      <c r="G1741" t="s">
        <v>48</v>
      </c>
      <c r="H1741" t="s">
        <v>302</v>
      </c>
      <c r="I1741" t="s">
        <v>510</v>
      </c>
      <c r="J1741" t="s">
        <v>511</v>
      </c>
    </row>
    <row r="1742" spans="1:10" x14ac:dyDescent="0.25">
      <c r="A1742">
        <v>3432</v>
      </c>
      <c r="B1742" s="5" t="s">
        <v>3847</v>
      </c>
      <c r="C1742" s="5" t="s">
        <v>3848</v>
      </c>
      <c r="D1742" s="5" t="s">
        <v>465</v>
      </c>
      <c r="E1742" s="5" t="s">
        <v>22</v>
      </c>
      <c r="F1742" s="5" t="s">
        <v>358</v>
      </c>
      <c r="G1742" t="s">
        <v>302</v>
      </c>
      <c r="H1742" t="s">
        <v>302</v>
      </c>
      <c r="I1742" t="s">
        <v>3849</v>
      </c>
      <c r="J1742" t="s">
        <v>3850</v>
      </c>
    </row>
    <row r="1743" spans="1:10" x14ac:dyDescent="0.25">
      <c r="A1743">
        <v>3434</v>
      </c>
      <c r="B1743" s="5" t="s">
        <v>3851</v>
      </c>
      <c r="C1743" s="5" t="s">
        <v>3852</v>
      </c>
      <c r="D1743" s="5" t="s">
        <v>1507</v>
      </c>
      <c r="E1743" s="5" t="s">
        <v>28</v>
      </c>
      <c r="F1743" s="5" t="s">
        <v>363</v>
      </c>
      <c r="G1743" t="s">
        <v>302</v>
      </c>
      <c r="H1743" t="s">
        <v>302</v>
      </c>
      <c r="I1743" t="s">
        <v>3853</v>
      </c>
      <c r="J1743" t="s">
        <v>3854</v>
      </c>
    </row>
    <row r="1744" spans="1:10" x14ac:dyDescent="0.25">
      <c r="A1744">
        <v>3435</v>
      </c>
      <c r="B1744" s="5" t="s">
        <v>3855</v>
      </c>
      <c r="C1744" s="5" t="s">
        <v>3856</v>
      </c>
      <c r="D1744" s="5" t="s">
        <v>295</v>
      </c>
      <c r="E1744" s="5" t="s">
        <v>20</v>
      </c>
      <c r="F1744" s="5" t="s">
        <v>290</v>
      </c>
      <c r="G1744" t="s">
        <v>36</v>
      </c>
      <c r="H1744" t="s">
        <v>302</v>
      </c>
      <c r="I1744" t="s">
        <v>2671</v>
      </c>
      <c r="J1744" t="s">
        <v>2672</v>
      </c>
    </row>
    <row r="1745" spans="1:10" x14ac:dyDescent="0.25">
      <c r="A1745">
        <v>3436</v>
      </c>
      <c r="B1745" s="5" t="s">
        <v>3857</v>
      </c>
      <c r="C1745" s="5" t="s">
        <v>3858</v>
      </c>
      <c r="D1745" s="5" t="s">
        <v>465</v>
      </c>
      <c r="E1745" s="5" t="s">
        <v>22</v>
      </c>
      <c r="F1745" s="5" t="s">
        <v>358</v>
      </c>
      <c r="G1745" t="s">
        <v>302</v>
      </c>
      <c r="H1745" t="s">
        <v>302</v>
      </c>
      <c r="I1745" t="s">
        <v>541</v>
      </c>
      <c r="J1745" t="s">
        <v>542</v>
      </c>
    </row>
    <row r="1746" spans="1:10" x14ac:dyDescent="0.25">
      <c r="A1746">
        <v>3437</v>
      </c>
      <c r="B1746" s="5" t="s">
        <v>3859</v>
      </c>
      <c r="C1746" s="5" t="s">
        <v>3860</v>
      </c>
      <c r="D1746" s="5" t="s">
        <v>465</v>
      </c>
      <c r="E1746" s="5" t="s">
        <v>22</v>
      </c>
      <c r="F1746" s="5" t="s">
        <v>358</v>
      </c>
      <c r="G1746" t="s">
        <v>302</v>
      </c>
      <c r="H1746" t="s">
        <v>302</v>
      </c>
      <c r="I1746" t="s">
        <v>541</v>
      </c>
      <c r="J1746" t="s">
        <v>542</v>
      </c>
    </row>
    <row r="1747" spans="1:10" x14ac:dyDescent="0.25">
      <c r="A1747">
        <v>3438</v>
      </c>
      <c r="B1747" s="5" t="s">
        <v>3861</v>
      </c>
      <c r="C1747" s="5" t="s">
        <v>3862</v>
      </c>
      <c r="D1747" s="5" t="s">
        <v>465</v>
      </c>
      <c r="E1747" s="5" t="s">
        <v>22</v>
      </c>
      <c r="F1747" s="5" t="s">
        <v>358</v>
      </c>
      <c r="G1747" t="s">
        <v>302</v>
      </c>
      <c r="H1747" t="s">
        <v>302</v>
      </c>
      <c r="I1747" t="s">
        <v>541</v>
      </c>
      <c r="J1747" t="s">
        <v>542</v>
      </c>
    </row>
    <row r="1748" spans="1:10" x14ac:dyDescent="0.25">
      <c r="A1748">
        <v>3439</v>
      </c>
      <c r="B1748" s="5" t="s">
        <v>3863</v>
      </c>
      <c r="C1748" s="5" t="s">
        <v>3864</v>
      </c>
      <c r="D1748" s="5" t="s">
        <v>295</v>
      </c>
      <c r="E1748" s="5" t="s">
        <v>28</v>
      </c>
      <c r="F1748" s="5" t="s">
        <v>290</v>
      </c>
      <c r="G1748" t="s">
        <v>36</v>
      </c>
      <c r="H1748" t="s">
        <v>302</v>
      </c>
      <c r="I1748" t="s">
        <v>3853</v>
      </c>
      <c r="J1748" t="s">
        <v>3854</v>
      </c>
    </row>
    <row r="1749" spans="1:10" x14ac:dyDescent="0.25">
      <c r="A1749">
        <v>3440</v>
      </c>
      <c r="B1749" s="5" t="s">
        <v>3865</v>
      </c>
      <c r="C1749" s="5" t="s">
        <v>3866</v>
      </c>
      <c r="D1749" s="5" t="s">
        <v>289</v>
      </c>
      <c r="E1749" s="5" t="s">
        <v>26</v>
      </c>
      <c r="F1749" s="5" t="s">
        <v>290</v>
      </c>
      <c r="G1749" t="s">
        <v>36</v>
      </c>
      <c r="H1749" t="s">
        <v>302</v>
      </c>
      <c r="I1749" t="s">
        <v>3867</v>
      </c>
      <c r="J1749" t="s">
        <v>3868</v>
      </c>
    </row>
    <row r="1750" spans="1:10" x14ac:dyDescent="0.25">
      <c r="A1750">
        <v>3441</v>
      </c>
      <c r="B1750" s="5" t="s">
        <v>3869</v>
      </c>
      <c r="C1750" s="5" t="s">
        <v>3870</v>
      </c>
      <c r="D1750" s="5" t="s">
        <v>1507</v>
      </c>
      <c r="E1750" s="5" t="s">
        <v>28</v>
      </c>
      <c r="F1750" s="5" t="s">
        <v>363</v>
      </c>
      <c r="G1750" t="s">
        <v>302</v>
      </c>
      <c r="H1750" t="s">
        <v>302</v>
      </c>
      <c r="I1750" t="s">
        <v>3853</v>
      </c>
      <c r="J1750" t="s">
        <v>3854</v>
      </c>
    </row>
    <row r="1751" spans="1:10" x14ac:dyDescent="0.25">
      <c r="A1751">
        <v>3442</v>
      </c>
      <c r="B1751" s="5" t="s">
        <v>3871</v>
      </c>
      <c r="C1751" s="5" t="s">
        <v>3872</v>
      </c>
      <c r="D1751" s="5" t="s">
        <v>465</v>
      </c>
      <c r="E1751" s="5" t="s">
        <v>22</v>
      </c>
      <c r="F1751" s="5" t="s">
        <v>358</v>
      </c>
      <c r="G1751" t="s">
        <v>302</v>
      </c>
      <c r="H1751" t="s">
        <v>302</v>
      </c>
      <c r="I1751" t="s">
        <v>541</v>
      </c>
      <c r="J1751" t="s">
        <v>542</v>
      </c>
    </row>
    <row r="1752" spans="1:10" x14ac:dyDescent="0.25">
      <c r="A1752">
        <v>3444</v>
      </c>
      <c r="B1752" s="5" t="s">
        <v>3873</v>
      </c>
      <c r="C1752" s="5" t="s">
        <v>3874</v>
      </c>
      <c r="D1752" s="5" t="s">
        <v>465</v>
      </c>
      <c r="E1752" s="5" t="s">
        <v>22</v>
      </c>
      <c r="F1752" s="5" t="s">
        <v>358</v>
      </c>
      <c r="G1752" t="s">
        <v>302</v>
      </c>
      <c r="H1752" t="s">
        <v>302</v>
      </c>
      <c r="I1752" t="s">
        <v>541</v>
      </c>
      <c r="J1752" t="s">
        <v>542</v>
      </c>
    </row>
    <row r="1753" spans="1:10" x14ac:dyDescent="0.25">
      <c r="A1753">
        <v>3445</v>
      </c>
      <c r="B1753" s="5" t="s">
        <v>3875</v>
      </c>
      <c r="C1753" s="5" t="s">
        <v>3876</v>
      </c>
      <c r="D1753" s="5" t="s">
        <v>465</v>
      </c>
      <c r="E1753" s="5" t="s">
        <v>22</v>
      </c>
      <c r="F1753" s="5" t="s">
        <v>358</v>
      </c>
      <c r="G1753" t="s">
        <v>302</v>
      </c>
      <c r="H1753" t="s">
        <v>302</v>
      </c>
      <c r="I1753" t="s">
        <v>364</v>
      </c>
      <c r="J1753" t="s">
        <v>365</v>
      </c>
    </row>
    <row r="1754" spans="1:10" x14ac:dyDescent="0.25">
      <c r="A1754">
        <v>3446</v>
      </c>
      <c r="B1754" s="5" t="s">
        <v>3877</v>
      </c>
      <c r="C1754" s="5" t="s">
        <v>3878</v>
      </c>
      <c r="D1754" s="5" t="s">
        <v>465</v>
      </c>
      <c r="E1754" s="5" t="s">
        <v>22</v>
      </c>
      <c r="F1754" s="5" t="s">
        <v>358</v>
      </c>
      <c r="G1754" t="s">
        <v>302</v>
      </c>
      <c r="H1754" t="s">
        <v>302</v>
      </c>
      <c r="I1754" t="s">
        <v>364</v>
      </c>
      <c r="J1754" t="s">
        <v>365</v>
      </c>
    </row>
    <row r="1755" spans="1:10" x14ac:dyDescent="0.25">
      <c r="A1755">
        <v>3447</v>
      </c>
      <c r="B1755" s="5" t="s">
        <v>3879</v>
      </c>
      <c r="C1755" s="5" t="s">
        <v>3880</v>
      </c>
      <c r="D1755" s="5" t="s">
        <v>1507</v>
      </c>
      <c r="E1755" s="5" t="s">
        <v>28</v>
      </c>
      <c r="F1755" s="5" t="s">
        <v>363</v>
      </c>
      <c r="G1755" t="s">
        <v>302</v>
      </c>
      <c r="H1755" t="s">
        <v>302</v>
      </c>
      <c r="I1755" t="s">
        <v>3881</v>
      </c>
      <c r="J1755" t="s">
        <v>3882</v>
      </c>
    </row>
    <row r="1756" spans="1:10" x14ac:dyDescent="0.25">
      <c r="A1756">
        <v>3448</v>
      </c>
      <c r="B1756" s="5" t="s">
        <v>3883</v>
      </c>
      <c r="C1756" s="5" t="s">
        <v>3884</v>
      </c>
      <c r="D1756" s="5" t="s">
        <v>295</v>
      </c>
      <c r="E1756" s="5" t="s">
        <v>28</v>
      </c>
      <c r="F1756" s="5" t="s">
        <v>290</v>
      </c>
      <c r="G1756" t="s">
        <v>36</v>
      </c>
      <c r="H1756" t="s">
        <v>302</v>
      </c>
      <c r="I1756" t="s">
        <v>1501</v>
      </c>
      <c r="J1756" t="s">
        <v>1502</v>
      </c>
    </row>
    <row r="1757" spans="1:10" x14ac:dyDescent="0.25">
      <c r="A1757">
        <v>3449</v>
      </c>
      <c r="B1757" s="5" t="s">
        <v>3885</v>
      </c>
      <c r="C1757" s="5" t="s">
        <v>3886</v>
      </c>
      <c r="D1757" s="5" t="s">
        <v>289</v>
      </c>
      <c r="E1757" s="5" t="s">
        <v>28</v>
      </c>
      <c r="F1757" s="5" t="s">
        <v>290</v>
      </c>
      <c r="G1757" t="s">
        <v>36</v>
      </c>
      <c r="H1757" t="s">
        <v>302</v>
      </c>
      <c r="I1757" t="s">
        <v>1501</v>
      </c>
      <c r="J1757" t="s">
        <v>1502</v>
      </c>
    </row>
    <row r="1758" spans="1:10" x14ac:dyDescent="0.25">
      <c r="A1758">
        <v>3450</v>
      </c>
      <c r="B1758" s="5" t="s">
        <v>3887</v>
      </c>
      <c r="C1758" s="5" t="s">
        <v>3888</v>
      </c>
      <c r="D1758" s="5" t="s">
        <v>295</v>
      </c>
      <c r="E1758" s="5" t="s">
        <v>20</v>
      </c>
      <c r="F1758" s="5" t="s">
        <v>363</v>
      </c>
      <c r="G1758" t="s">
        <v>302</v>
      </c>
      <c r="H1758" t="s">
        <v>302</v>
      </c>
      <c r="I1758" t="s">
        <v>3068</v>
      </c>
      <c r="J1758" t="s">
        <v>3069</v>
      </c>
    </row>
    <row r="1759" spans="1:10" x14ac:dyDescent="0.25">
      <c r="A1759">
        <v>3454</v>
      </c>
      <c r="B1759" s="5" t="s">
        <v>3889</v>
      </c>
      <c r="C1759" s="5" t="s">
        <v>3890</v>
      </c>
      <c r="D1759" s="5" t="s">
        <v>465</v>
      </c>
      <c r="E1759" s="5" t="s">
        <v>22</v>
      </c>
      <c r="F1759" s="5" t="s">
        <v>358</v>
      </c>
      <c r="G1759" t="s">
        <v>302</v>
      </c>
      <c r="H1759" t="s">
        <v>302</v>
      </c>
      <c r="I1759" t="s">
        <v>3807</v>
      </c>
      <c r="J1759" t="s">
        <v>3808</v>
      </c>
    </row>
    <row r="1760" spans="1:10" x14ac:dyDescent="0.25">
      <c r="A1760">
        <v>3455</v>
      </c>
      <c r="B1760" s="5" t="s">
        <v>3891</v>
      </c>
      <c r="C1760" s="5" t="s">
        <v>3892</v>
      </c>
      <c r="D1760" s="5" t="s">
        <v>465</v>
      </c>
      <c r="E1760" s="5" t="s">
        <v>22</v>
      </c>
      <c r="F1760" s="5" t="s">
        <v>358</v>
      </c>
      <c r="G1760" t="s">
        <v>302</v>
      </c>
      <c r="H1760" t="s">
        <v>302</v>
      </c>
      <c r="I1760" t="s">
        <v>3807</v>
      </c>
      <c r="J1760" t="s">
        <v>3808</v>
      </c>
    </row>
    <row r="1761" spans="1:10" x14ac:dyDescent="0.25">
      <c r="A1761">
        <v>3460</v>
      </c>
      <c r="B1761" s="5" t="s">
        <v>3893</v>
      </c>
      <c r="C1761" s="5" t="s">
        <v>3894</v>
      </c>
      <c r="D1761" s="5" t="s">
        <v>295</v>
      </c>
      <c r="E1761" s="5" t="s">
        <v>28</v>
      </c>
      <c r="F1761" s="5" t="s">
        <v>363</v>
      </c>
      <c r="G1761" t="s">
        <v>302</v>
      </c>
      <c r="H1761" t="s">
        <v>91</v>
      </c>
      <c r="I1761" t="s">
        <v>303</v>
      </c>
      <c r="J1761" t="s">
        <v>304</v>
      </c>
    </row>
    <row r="1762" spans="1:10" x14ac:dyDescent="0.25">
      <c r="A1762">
        <v>3461</v>
      </c>
      <c r="B1762" s="5" t="s">
        <v>3895</v>
      </c>
      <c r="C1762" s="5" t="s">
        <v>3896</v>
      </c>
      <c r="D1762" s="5" t="s">
        <v>295</v>
      </c>
      <c r="E1762" s="5" t="s">
        <v>28</v>
      </c>
      <c r="F1762" s="5" t="s">
        <v>363</v>
      </c>
      <c r="G1762" t="s">
        <v>302</v>
      </c>
      <c r="H1762" t="s">
        <v>91</v>
      </c>
      <c r="I1762" t="s">
        <v>303</v>
      </c>
      <c r="J1762" t="s">
        <v>304</v>
      </c>
    </row>
    <row r="1763" spans="1:10" x14ac:dyDescent="0.25">
      <c r="A1763">
        <v>3462</v>
      </c>
      <c r="B1763" s="5" t="s">
        <v>3897</v>
      </c>
      <c r="C1763" s="5" t="s">
        <v>3898</v>
      </c>
      <c r="D1763" s="5" t="s">
        <v>295</v>
      </c>
      <c r="E1763" s="5" t="s">
        <v>28</v>
      </c>
      <c r="F1763" s="5" t="s">
        <v>363</v>
      </c>
      <c r="G1763" t="s">
        <v>302</v>
      </c>
      <c r="H1763" t="s">
        <v>91</v>
      </c>
      <c r="I1763" t="s">
        <v>3899</v>
      </c>
      <c r="J1763" t="s">
        <v>3900</v>
      </c>
    </row>
    <row r="1764" spans="1:10" x14ac:dyDescent="0.25">
      <c r="A1764">
        <v>3463</v>
      </c>
      <c r="B1764" s="5" t="s">
        <v>3901</v>
      </c>
      <c r="C1764" s="5" t="s">
        <v>3902</v>
      </c>
      <c r="D1764" s="5" t="s">
        <v>295</v>
      </c>
      <c r="E1764" s="5" t="s">
        <v>28</v>
      </c>
      <c r="F1764" s="5" t="s">
        <v>363</v>
      </c>
      <c r="G1764" t="s">
        <v>302</v>
      </c>
      <c r="H1764" t="s">
        <v>91</v>
      </c>
      <c r="I1764" t="s">
        <v>3899</v>
      </c>
      <c r="J1764" t="s">
        <v>3900</v>
      </c>
    </row>
    <row r="1765" spans="1:10" x14ac:dyDescent="0.25">
      <c r="A1765">
        <v>3464</v>
      </c>
      <c r="B1765" s="5" t="s">
        <v>3903</v>
      </c>
      <c r="C1765" s="5" t="s">
        <v>3904</v>
      </c>
      <c r="D1765" s="5" t="s">
        <v>1507</v>
      </c>
      <c r="E1765" s="5" t="s">
        <v>28</v>
      </c>
      <c r="F1765" s="5" t="s">
        <v>363</v>
      </c>
      <c r="G1765" t="s">
        <v>302</v>
      </c>
      <c r="H1765" t="s">
        <v>72</v>
      </c>
      <c r="I1765" t="s">
        <v>383</v>
      </c>
      <c r="J1765" t="s">
        <v>384</v>
      </c>
    </row>
    <row r="1766" spans="1:10" x14ac:dyDescent="0.25">
      <c r="A1766">
        <v>3465</v>
      </c>
      <c r="B1766" s="5" t="s">
        <v>3905</v>
      </c>
      <c r="C1766" s="5" t="s">
        <v>3906</v>
      </c>
      <c r="D1766" s="5" t="s">
        <v>295</v>
      </c>
      <c r="E1766" s="5" t="s">
        <v>28</v>
      </c>
      <c r="F1766" s="5" t="s">
        <v>363</v>
      </c>
      <c r="G1766" t="s">
        <v>302</v>
      </c>
      <c r="H1766" t="s">
        <v>91</v>
      </c>
      <c r="I1766" t="s">
        <v>3899</v>
      </c>
      <c r="J1766" t="s">
        <v>3900</v>
      </c>
    </row>
    <row r="1767" spans="1:10" x14ac:dyDescent="0.25">
      <c r="A1767">
        <v>3466</v>
      </c>
      <c r="B1767" s="5" t="s">
        <v>3907</v>
      </c>
      <c r="C1767" s="5" t="s">
        <v>3908</v>
      </c>
      <c r="D1767" s="5" t="s">
        <v>295</v>
      </c>
      <c r="E1767" s="5" t="s">
        <v>28</v>
      </c>
      <c r="F1767" s="5" t="s">
        <v>363</v>
      </c>
      <c r="G1767" t="s">
        <v>302</v>
      </c>
      <c r="H1767" t="s">
        <v>91</v>
      </c>
      <c r="I1767" t="s">
        <v>303</v>
      </c>
      <c r="J1767" t="s">
        <v>304</v>
      </c>
    </row>
    <row r="1768" spans="1:10" x14ac:dyDescent="0.25">
      <c r="A1768">
        <v>3467</v>
      </c>
      <c r="B1768" s="5" t="s">
        <v>3909</v>
      </c>
      <c r="C1768" s="5" t="s">
        <v>3910</v>
      </c>
      <c r="D1768" s="5" t="s">
        <v>295</v>
      </c>
      <c r="E1768" s="5" t="s">
        <v>28</v>
      </c>
      <c r="F1768" s="5" t="s">
        <v>363</v>
      </c>
      <c r="G1768" t="s">
        <v>302</v>
      </c>
      <c r="H1768" t="s">
        <v>91</v>
      </c>
      <c r="I1768" t="s">
        <v>303</v>
      </c>
      <c r="J1768" t="s">
        <v>304</v>
      </c>
    </row>
    <row r="1769" spans="1:10" x14ac:dyDescent="0.25">
      <c r="A1769">
        <v>3468</v>
      </c>
      <c r="B1769" s="5" t="s">
        <v>3911</v>
      </c>
      <c r="C1769" s="5" t="s">
        <v>3912</v>
      </c>
      <c r="D1769" s="5" t="s">
        <v>295</v>
      </c>
      <c r="E1769" s="5" t="s">
        <v>28</v>
      </c>
      <c r="F1769" s="5" t="s">
        <v>363</v>
      </c>
      <c r="G1769" t="s">
        <v>302</v>
      </c>
      <c r="H1769" t="s">
        <v>91</v>
      </c>
      <c r="I1769" t="s">
        <v>303</v>
      </c>
      <c r="J1769" t="s">
        <v>304</v>
      </c>
    </row>
    <row r="1770" spans="1:10" x14ac:dyDescent="0.25">
      <c r="A1770">
        <v>3469</v>
      </c>
      <c r="B1770" s="5" t="s">
        <v>3913</v>
      </c>
      <c r="C1770" s="5" t="s">
        <v>3914</v>
      </c>
      <c r="D1770" s="5" t="s">
        <v>295</v>
      </c>
      <c r="E1770" s="5" t="s">
        <v>28</v>
      </c>
      <c r="F1770" s="5" t="s">
        <v>363</v>
      </c>
      <c r="G1770" t="s">
        <v>302</v>
      </c>
      <c r="H1770" t="s">
        <v>91</v>
      </c>
      <c r="I1770" t="s">
        <v>303</v>
      </c>
      <c r="J1770" t="s">
        <v>304</v>
      </c>
    </row>
    <row r="1771" spans="1:10" x14ac:dyDescent="0.25">
      <c r="A1771">
        <v>3470</v>
      </c>
      <c r="B1771" s="5" t="s">
        <v>3915</v>
      </c>
      <c r="C1771" s="5" t="s">
        <v>3916</v>
      </c>
      <c r="D1771" s="5" t="s">
        <v>295</v>
      </c>
      <c r="E1771" s="5" t="s">
        <v>28</v>
      </c>
      <c r="F1771" s="5" t="s">
        <v>363</v>
      </c>
      <c r="G1771" t="s">
        <v>302</v>
      </c>
      <c r="H1771" t="s">
        <v>91</v>
      </c>
      <c r="I1771" t="s">
        <v>303</v>
      </c>
      <c r="J1771" t="s">
        <v>304</v>
      </c>
    </row>
    <row r="1772" spans="1:10" x14ac:dyDescent="0.25">
      <c r="A1772">
        <v>3471</v>
      </c>
      <c r="B1772" s="5" t="s">
        <v>3917</v>
      </c>
      <c r="C1772" s="5" t="s">
        <v>3918</v>
      </c>
      <c r="D1772" s="5" t="s">
        <v>295</v>
      </c>
      <c r="E1772" s="5" t="s">
        <v>28</v>
      </c>
      <c r="F1772" s="5" t="s">
        <v>363</v>
      </c>
      <c r="G1772" t="s">
        <v>302</v>
      </c>
      <c r="H1772" t="s">
        <v>91</v>
      </c>
      <c r="I1772" t="s">
        <v>3899</v>
      </c>
      <c r="J1772" t="s">
        <v>3900</v>
      </c>
    </row>
    <row r="1773" spans="1:10" x14ac:dyDescent="0.25">
      <c r="A1773">
        <v>3473</v>
      </c>
      <c r="B1773" s="5" t="s">
        <v>3919</v>
      </c>
      <c r="C1773" s="5" t="s">
        <v>3920</v>
      </c>
      <c r="D1773" s="5" t="s">
        <v>295</v>
      </c>
      <c r="E1773" s="5" t="s">
        <v>28</v>
      </c>
      <c r="F1773" s="5" t="s">
        <v>363</v>
      </c>
      <c r="G1773" t="s">
        <v>302</v>
      </c>
      <c r="H1773" t="s">
        <v>91</v>
      </c>
      <c r="I1773" t="s">
        <v>3899</v>
      </c>
      <c r="J1773" t="s">
        <v>3900</v>
      </c>
    </row>
    <row r="1774" spans="1:10" x14ac:dyDescent="0.25">
      <c r="A1774">
        <v>3475</v>
      </c>
      <c r="B1774" s="5" t="s">
        <v>3921</v>
      </c>
      <c r="C1774" s="5" t="s">
        <v>3922</v>
      </c>
      <c r="D1774" s="5" t="s">
        <v>1507</v>
      </c>
      <c r="E1774" s="5" t="s">
        <v>28</v>
      </c>
      <c r="F1774" s="5" t="s">
        <v>363</v>
      </c>
      <c r="G1774" t="s">
        <v>302</v>
      </c>
      <c r="H1774" t="s">
        <v>72</v>
      </c>
      <c r="I1774" t="s">
        <v>383</v>
      </c>
      <c r="J1774" t="s">
        <v>384</v>
      </c>
    </row>
    <row r="1775" spans="1:10" x14ac:dyDescent="0.25">
      <c r="A1775">
        <v>3476</v>
      </c>
      <c r="B1775" s="5" t="s">
        <v>3923</v>
      </c>
      <c r="C1775" s="5" t="s">
        <v>3924</v>
      </c>
      <c r="D1775" s="5" t="s">
        <v>295</v>
      </c>
      <c r="E1775" s="5" t="s">
        <v>28</v>
      </c>
      <c r="F1775" s="5" t="s">
        <v>363</v>
      </c>
      <c r="G1775" t="s">
        <v>302</v>
      </c>
      <c r="H1775" t="s">
        <v>91</v>
      </c>
      <c r="I1775" t="s">
        <v>303</v>
      </c>
      <c r="J1775" t="s">
        <v>304</v>
      </c>
    </row>
    <row r="1776" spans="1:10" x14ac:dyDescent="0.25">
      <c r="A1776">
        <v>3477</v>
      </c>
      <c r="B1776" s="5" t="s">
        <v>3925</v>
      </c>
      <c r="C1776" s="5" t="s">
        <v>3926</v>
      </c>
      <c r="D1776" s="5" t="s">
        <v>295</v>
      </c>
      <c r="E1776" s="5" t="s">
        <v>28</v>
      </c>
      <c r="F1776" s="5" t="s">
        <v>363</v>
      </c>
      <c r="G1776" t="s">
        <v>302</v>
      </c>
      <c r="H1776" t="s">
        <v>91</v>
      </c>
      <c r="I1776" t="s">
        <v>303</v>
      </c>
      <c r="J1776" t="s">
        <v>304</v>
      </c>
    </row>
    <row r="1777" spans="1:10" x14ac:dyDescent="0.25">
      <c r="A1777">
        <v>3479</v>
      </c>
      <c r="B1777" s="5" t="s">
        <v>3927</v>
      </c>
      <c r="C1777" s="5" t="s">
        <v>3928</v>
      </c>
      <c r="D1777" s="5" t="s">
        <v>295</v>
      </c>
      <c r="E1777" s="5" t="s">
        <v>28</v>
      </c>
      <c r="F1777" s="5" t="s">
        <v>363</v>
      </c>
      <c r="G1777" t="s">
        <v>302</v>
      </c>
      <c r="H1777" t="s">
        <v>91</v>
      </c>
      <c r="I1777" t="s">
        <v>303</v>
      </c>
      <c r="J1777" t="s">
        <v>304</v>
      </c>
    </row>
    <row r="1778" spans="1:10" x14ac:dyDescent="0.25">
      <c r="A1778">
        <v>3480</v>
      </c>
      <c r="B1778" s="5" t="s">
        <v>3929</v>
      </c>
      <c r="C1778" s="5" t="s">
        <v>3930</v>
      </c>
      <c r="D1778" s="5" t="s">
        <v>295</v>
      </c>
      <c r="E1778" s="5" t="s">
        <v>28</v>
      </c>
      <c r="F1778" s="5" t="s">
        <v>363</v>
      </c>
      <c r="G1778" t="s">
        <v>302</v>
      </c>
      <c r="H1778" t="s">
        <v>91</v>
      </c>
      <c r="I1778" t="s">
        <v>303</v>
      </c>
      <c r="J1778" t="s">
        <v>304</v>
      </c>
    </row>
    <row r="1779" spans="1:10" x14ac:dyDescent="0.25">
      <c r="A1779">
        <v>3482</v>
      </c>
      <c r="B1779" s="5" t="s">
        <v>3931</v>
      </c>
      <c r="C1779" s="5" t="s">
        <v>3932</v>
      </c>
      <c r="D1779" s="5" t="s">
        <v>1507</v>
      </c>
      <c r="E1779" s="5" t="s">
        <v>26</v>
      </c>
      <c r="F1779" s="5" t="s">
        <v>363</v>
      </c>
      <c r="G1779" t="s">
        <v>302</v>
      </c>
      <c r="H1779" t="s">
        <v>76</v>
      </c>
      <c r="I1779" t="s">
        <v>383</v>
      </c>
      <c r="J1779" t="s">
        <v>384</v>
      </c>
    </row>
    <row r="1780" spans="1:10" x14ac:dyDescent="0.25">
      <c r="A1780">
        <v>3483</v>
      </c>
      <c r="B1780" s="5" t="s">
        <v>3933</v>
      </c>
      <c r="C1780" s="5" t="s">
        <v>3934</v>
      </c>
      <c r="D1780" s="5" t="s">
        <v>295</v>
      </c>
      <c r="E1780" s="5" t="s">
        <v>26</v>
      </c>
      <c r="F1780" s="5" t="s">
        <v>363</v>
      </c>
      <c r="G1780" t="s">
        <v>302</v>
      </c>
      <c r="H1780" t="s">
        <v>95</v>
      </c>
      <c r="I1780" t="s">
        <v>303</v>
      </c>
      <c r="J1780" t="s">
        <v>304</v>
      </c>
    </row>
    <row r="1781" spans="1:10" x14ac:dyDescent="0.25">
      <c r="A1781">
        <v>3484</v>
      </c>
      <c r="B1781" s="5" t="s">
        <v>3935</v>
      </c>
      <c r="C1781" s="5" t="s">
        <v>3936</v>
      </c>
      <c r="D1781" s="5" t="s">
        <v>295</v>
      </c>
      <c r="E1781" s="5" t="s">
        <v>26</v>
      </c>
      <c r="F1781" s="5" t="s">
        <v>363</v>
      </c>
      <c r="G1781" t="s">
        <v>302</v>
      </c>
      <c r="H1781" t="s">
        <v>95</v>
      </c>
      <c r="I1781" t="s">
        <v>303</v>
      </c>
      <c r="J1781" t="s">
        <v>304</v>
      </c>
    </row>
    <row r="1782" spans="1:10" x14ac:dyDescent="0.25">
      <c r="A1782">
        <v>3485</v>
      </c>
      <c r="B1782" s="5" t="s">
        <v>3937</v>
      </c>
      <c r="C1782" s="5" t="s">
        <v>3938</v>
      </c>
      <c r="D1782" s="5" t="s">
        <v>295</v>
      </c>
      <c r="E1782" s="5" t="s">
        <v>26</v>
      </c>
      <c r="F1782" s="5" t="s">
        <v>363</v>
      </c>
      <c r="G1782" t="s">
        <v>302</v>
      </c>
      <c r="H1782" t="s">
        <v>95</v>
      </c>
      <c r="I1782" t="s">
        <v>303</v>
      </c>
      <c r="J1782" t="s">
        <v>304</v>
      </c>
    </row>
    <row r="1783" spans="1:10" x14ac:dyDescent="0.25">
      <c r="A1783">
        <v>3486</v>
      </c>
      <c r="B1783" s="5" t="s">
        <v>3939</v>
      </c>
      <c r="C1783" s="5" t="s">
        <v>3940</v>
      </c>
      <c r="D1783" s="5" t="s">
        <v>295</v>
      </c>
      <c r="E1783" s="5" t="s">
        <v>28</v>
      </c>
      <c r="F1783" s="5" t="s">
        <v>363</v>
      </c>
      <c r="G1783" t="s">
        <v>302</v>
      </c>
      <c r="H1783" t="s">
        <v>91</v>
      </c>
      <c r="I1783" t="s">
        <v>303</v>
      </c>
      <c r="J1783" t="s">
        <v>304</v>
      </c>
    </row>
    <row r="1784" spans="1:10" x14ac:dyDescent="0.25">
      <c r="A1784">
        <v>3487</v>
      </c>
      <c r="B1784" s="5" t="s">
        <v>3941</v>
      </c>
      <c r="C1784" s="5" t="s">
        <v>3942</v>
      </c>
      <c r="D1784" s="5" t="s">
        <v>295</v>
      </c>
      <c r="E1784" s="5" t="s">
        <v>28</v>
      </c>
      <c r="F1784" s="5" t="s">
        <v>363</v>
      </c>
      <c r="G1784" t="s">
        <v>302</v>
      </c>
      <c r="H1784" t="s">
        <v>91</v>
      </c>
      <c r="I1784" t="s">
        <v>303</v>
      </c>
      <c r="J1784" t="s">
        <v>304</v>
      </c>
    </row>
    <row r="1785" spans="1:10" x14ac:dyDescent="0.25">
      <c r="A1785">
        <v>3488</v>
      </c>
      <c r="B1785" s="5" t="s">
        <v>3943</v>
      </c>
      <c r="C1785" s="5" t="s">
        <v>3944</v>
      </c>
      <c r="D1785" s="5" t="s">
        <v>295</v>
      </c>
      <c r="E1785" s="5" t="s">
        <v>28</v>
      </c>
      <c r="F1785" s="5" t="s">
        <v>363</v>
      </c>
      <c r="G1785" t="s">
        <v>302</v>
      </c>
      <c r="H1785" t="s">
        <v>91</v>
      </c>
      <c r="I1785" t="s">
        <v>3899</v>
      </c>
      <c r="J1785" t="s">
        <v>3900</v>
      </c>
    </row>
    <row r="1786" spans="1:10" x14ac:dyDescent="0.25">
      <c r="A1786">
        <v>3489</v>
      </c>
      <c r="B1786" s="5" t="s">
        <v>3945</v>
      </c>
      <c r="C1786" s="5" t="s">
        <v>3946</v>
      </c>
      <c r="D1786" s="5" t="s">
        <v>295</v>
      </c>
      <c r="E1786" s="5" t="s">
        <v>28</v>
      </c>
      <c r="F1786" s="5" t="s">
        <v>363</v>
      </c>
      <c r="G1786" t="s">
        <v>302</v>
      </c>
      <c r="H1786" t="s">
        <v>91</v>
      </c>
      <c r="I1786" t="s">
        <v>303</v>
      </c>
      <c r="J1786" t="s">
        <v>304</v>
      </c>
    </row>
    <row r="1787" spans="1:10" x14ac:dyDescent="0.25">
      <c r="A1787">
        <v>3493</v>
      </c>
      <c r="B1787" s="5" t="s">
        <v>3947</v>
      </c>
      <c r="C1787" s="5" t="s">
        <v>3948</v>
      </c>
      <c r="D1787" s="5" t="s">
        <v>295</v>
      </c>
      <c r="E1787" s="5" t="s">
        <v>28</v>
      </c>
      <c r="F1787" s="5" t="s">
        <v>363</v>
      </c>
      <c r="G1787" t="s">
        <v>302</v>
      </c>
      <c r="H1787" t="s">
        <v>91</v>
      </c>
      <c r="I1787" t="s">
        <v>303</v>
      </c>
      <c r="J1787" t="s">
        <v>304</v>
      </c>
    </row>
    <row r="1788" spans="1:10" x14ac:dyDescent="0.25">
      <c r="A1788">
        <v>3495</v>
      </c>
      <c r="B1788" s="5" t="s">
        <v>3949</v>
      </c>
      <c r="C1788" s="5" t="s">
        <v>3950</v>
      </c>
      <c r="D1788" s="5" t="s">
        <v>295</v>
      </c>
      <c r="E1788" s="5" t="s">
        <v>28</v>
      </c>
      <c r="F1788" s="5" t="s">
        <v>363</v>
      </c>
      <c r="G1788" t="s">
        <v>302</v>
      </c>
      <c r="H1788" t="s">
        <v>91</v>
      </c>
      <c r="I1788" t="s">
        <v>303</v>
      </c>
      <c r="J1788" t="s">
        <v>304</v>
      </c>
    </row>
    <row r="1789" spans="1:10" x14ac:dyDescent="0.25">
      <c r="A1789">
        <v>3497</v>
      </c>
      <c r="B1789" s="5" t="s">
        <v>3951</v>
      </c>
      <c r="C1789" s="5" t="s">
        <v>3952</v>
      </c>
      <c r="D1789" s="5" t="s">
        <v>295</v>
      </c>
      <c r="E1789" s="5" t="s">
        <v>28</v>
      </c>
      <c r="F1789" s="5" t="s">
        <v>363</v>
      </c>
      <c r="G1789" t="s">
        <v>302</v>
      </c>
      <c r="H1789" t="s">
        <v>91</v>
      </c>
      <c r="I1789" t="s">
        <v>303</v>
      </c>
      <c r="J1789" t="s">
        <v>304</v>
      </c>
    </row>
    <row r="1790" spans="1:10" x14ac:dyDescent="0.25">
      <c r="A1790">
        <v>3499</v>
      </c>
      <c r="B1790" s="5" t="s">
        <v>3953</v>
      </c>
      <c r="C1790" s="5" t="s">
        <v>3954</v>
      </c>
      <c r="D1790" s="5" t="s">
        <v>295</v>
      </c>
      <c r="E1790" s="5" t="s">
        <v>28</v>
      </c>
      <c r="F1790" s="5" t="s">
        <v>363</v>
      </c>
      <c r="G1790" t="s">
        <v>302</v>
      </c>
      <c r="H1790" t="s">
        <v>91</v>
      </c>
      <c r="I1790" t="s">
        <v>3899</v>
      </c>
      <c r="J1790" t="s">
        <v>3900</v>
      </c>
    </row>
    <row r="1791" spans="1:10" x14ac:dyDescent="0.25">
      <c r="A1791">
        <v>3500</v>
      </c>
      <c r="B1791" s="5" t="s">
        <v>3955</v>
      </c>
      <c r="C1791" s="5" t="s">
        <v>3956</v>
      </c>
      <c r="D1791" s="5" t="s">
        <v>1507</v>
      </c>
      <c r="E1791" s="5" t="s">
        <v>28</v>
      </c>
      <c r="F1791" s="5" t="s">
        <v>363</v>
      </c>
      <c r="G1791" t="s">
        <v>302</v>
      </c>
      <c r="H1791" t="s">
        <v>72</v>
      </c>
      <c r="I1791" t="s">
        <v>383</v>
      </c>
      <c r="J1791" t="s">
        <v>384</v>
      </c>
    </row>
    <row r="1792" spans="1:10" x14ac:dyDescent="0.25">
      <c r="A1792">
        <v>3504</v>
      </c>
      <c r="B1792" s="5" t="s">
        <v>3957</v>
      </c>
      <c r="C1792" s="5" t="s">
        <v>3958</v>
      </c>
      <c r="D1792" s="5" t="s">
        <v>295</v>
      </c>
      <c r="E1792" s="5" t="s">
        <v>28</v>
      </c>
      <c r="F1792" s="5" t="s">
        <v>363</v>
      </c>
      <c r="G1792" t="s">
        <v>302</v>
      </c>
      <c r="H1792" t="s">
        <v>91</v>
      </c>
      <c r="I1792" t="s">
        <v>303</v>
      </c>
      <c r="J1792" t="s">
        <v>304</v>
      </c>
    </row>
    <row r="1793" spans="1:10" x14ac:dyDescent="0.25">
      <c r="A1793">
        <v>3505</v>
      </c>
      <c r="B1793" s="5" t="s">
        <v>3959</v>
      </c>
      <c r="C1793" s="5" t="s">
        <v>3960</v>
      </c>
      <c r="D1793" s="5" t="s">
        <v>1507</v>
      </c>
      <c r="E1793" s="5" t="s">
        <v>28</v>
      </c>
      <c r="F1793" s="5" t="s">
        <v>363</v>
      </c>
      <c r="G1793" t="s">
        <v>302</v>
      </c>
      <c r="H1793" t="s">
        <v>72</v>
      </c>
      <c r="I1793" t="s">
        <v>383</v>
      </c>
      <c r="J1793" t="s">
        <v>384</v>
      </c>
    </row>
    <row r="1794" spans="1:10" x14ac:dyDescent="0.25">
      <c r="A1794">
        <v>3506</v>
      </c>
      <c r="B1794" s="5" t="s">
        <v>3961</v>
      </c>
      <c r="C1794" s="5" t="s">
        <v>3962</v>
      </c>
      <c r="D1794" s="5" t="s">
        <v>295</v>
      </c>
      <c r="E1794" s="5" t="s">
        <v>28</v>
      </c>
      <c r="F1794" s="5" t="s">
        <v>363</v>
      </c>
      <c r="G1794" t="s">
        <v>302</v>
      </c>
      <c r="H1794" t="s">
        <v>91</v>
      </c>
      <c r="I1794" t="s">
        <v>303</v>
      </c>
      <c r="J1794" t="s">
        <v>304</v>
      </c>
    </row>
    <row r="1795" spans="1:10" x14ac:dyDescent="0.25">
      <c r="A1795">
        <v>3508</v>
      </c>
      <c r="B1795" s="5" t="s">
        <v>3963</v>
      </c>
      <c r="C1795" s="5" t="s">
        <v>3964</v>
      </c>
      <c r="D1795" s="5" t="s">
        <v>295</v>
      </c>
      <c r="E1795" s="5" t="s">
        <v>28</v>
      </c>
      <c r="F1795" s="5" t="s">
        <v>363</v>
      </c>
      <c r="G1795" t="s">
        <v>302</v>
      </c>
      <c r="H1795" t="s">
        <v>91</v>
      </c>
      <c r="I1795" t="s">
        <v>303</v>
      </c>
      <c r="J1795" t="s">
        <v>304</v>
      </c>
    </row>
    <row r="1796" spans="1:10" x14ac:dyDescent="0.25">
      <c r="A1796">
        <v>3509</v>
      </c>
      <c r="B1796" s="5" t="s">
        <v>3965</v>
      </c>
      <c r="C1796" s="5" t="s">
        <v>3966</v>
      </c>
      <c r="D1796" s="5" t="s">
        <v>295</v>
      </c>
      <c r="E1796" s="5" t="s">
        <v>28</v>
      </c>
      <c r="F1796" s="5" t="s">
        <v>363</v>
      </c>
      <c r="G1796" t="s">
        <v>302</v>
      </c>
      <c r="H1796" t="s">
        <v>91</v>
      </c>
      <c r="I1796" t="s">
        <v>3899</v>
      </c>
      <c r="J1796" t="s">
        <v>3900</v>
      </c>
    </row>
    <row r="1797" spans="1:10" x14ac:dyDescent="0.25">
      <c r="A1797">
        <v>3512</v>
      </c>
      <c r="B1797" s="5" t="s">
        <v>3967</v>
      </c>
      <c r="C1797" s="5" t="s">
        <v>3968</v>
      </c>
      <c r="D1797" s="5" t="s">
        <v>295</v>
      </c>
      <c r="E1797" s="5" t="s">
        <v>28</v>
      </c>
      <c r="F1797" s="5" t="s">
        <v>363</v>
      </c>
      <c r="G1797" t="s">
        <v>302</v>
      </c>
      <c r="H1797" t="s">
        <v>91</v>
      </c>
      <c r="I1797" t="s">
        <v>303</v>
      </c>
      <c r="J1797" t="s">
        <v>304</v>
      </c>
    </row>
    <row r="1798" spans="1:10" x14ac:dyDescent="0.25">
      <c r="A1798">
        <v>3514</v>
      </c>
      <c r="B1798" s="5" t="s">
        <v>3969</v>
      </c>
      <c r="C1798" s="5" t="s">
        <v>3970</v>
      </c>
      <c r="D1798" s="5" t="s">
        <v>295</v>
      </c>
      <c r="E1798" s="5" t="s">
        <v>28</v>
      </c>
      <c r="F1798" s="5" t="s">
        <v>363</v>
      </c>
      <c r="G1798" t="s">
        <v>302</v>
      </c>
      <c r="H1798" t="s">
        <v>91</v>
      </c>
      <c r="I1798" t="s">
        <v>3899</v>
      </c>
      <c r="J1798" t="s">
        <v>3900</v>
      </c>
    </row>
    <row r="1799" spans="1:10" x14ac:dyDescent="0.25">
      <c r="A1799">
        <v>3515</v>
      </c>
      <c r="B1799" s="5" t="s">
        <v>3971</v>
      </c>
      <c r="C1799" s="5" t="s">
        <v>3972</v>
      </c>
      <c r="D1799" s="5" t="s">
        <v>295</v>
      </c>
      <c r="E1799" s="5" t="s">
        <v>26</v>
      </c>
      <c r="F1799" s="5" t="s">
        <v>363</v>
      </c>
      <c r="G1799" t="s">
        <v>302</v>
      </c>
      <c r="H1799" t="s">
        <v>95</v>
      </c>
      <c r="I1799" t="s">
        <v>303</v>
      </c>
      <c r="J1799" t="s">
        <v>304</v>
      </c>
    </row>
    <row r="1800" spans="1:10" x14ac:dyDescent="0.25">
      <c r="A1800">
        <v>3516</v>
      </c>
      <c r="B1800" s="5" t="s">
        <v>3973</v>
      </c>
      <c r="C1800" s="5" t="s">
        <v>3974</v>
      </c>
      <c r="D1800" s="5" t="s">
        <v>295</v>
      </c>
      <c r="E1800" s="5" t="s">
        <v>26</v>
      </c>
      <c r="F1800" s="5" t="s">
        <v>363</v>
      </c>
      <c r="G1800" t="s">
        <v>302</v>
      </c>
      <c r="H1800" t="s">
        <v>95</v>
      </c>
      <c r="I1800" t="s">
        <v>303</v>
      </c>
      <c r="J1800" t="s">
        <v>304</v>
      </c>
    </row>
    <row r="1801" spans="1:10" x14ac:dyDescent="0.25">
      <c r="A1801">
        <v>3517</v>
      </c>
      <c r="B1801" s="5" t="s">
        <v>3975</v>
      </c>
      <c r="C1801" s="5" t="s">
        <v>3976</v>
      </c>
      <c r="D1801" s="5" t="s">
        <v>295</v>
      </c>
      <c r="E1801" s="5" t="s">
        <v>26</v>
      </c>
      <c r="F1801" s="5" t="s">
        <v>363</v>
      </c>
      <c r="G1801" t="s">
        <v>302</v>
      </c>
      <c r="H1801" t="s">
        <v>95</v>
      </c>
      <c r="I1801" t="s">
        <v>303</v>
      </c>
      <c r="J1801" t="s">
        <v>304</v>
      </c>
    </row>
    <row r="1802" spans="1:10" x14ac:dyDescent="0.25">
      <c r="A1802">
        <v>3518</v>
      </c>
      <c r="B1802" s="5" t="s">
        <v>3977</v>
      </c>
      <c r="C1802" s="5" t="s">
        <v>3978</v>
      </c>
      <c r="D1802" s="5" t="s">
        <v>295</v>
      </c>
      <c r="E1802" s="5" t="s">
        <v>26</v>
      </c>
      <c r="F1802" s="5" t="s">
        <v>363</v>
      </c>
      <c r="G1802" t="s">
        <v>302</v>
      </c>
      <c r="H1802" t="s">
        <v>95</v>
      </c>
      <c r="I1802" t="s">
        <v>303</v>
      </c>
      <c r="J1802" t="s">
        <v>304</v>
      </c>
    </row>
    <row r="1803" spans="1:10" x14ac:dyDescent="0.25">
      <c r="A1803">
        <v>3519</v>
      </c>
      <c r="B1803" s="5" t="s">
        <v>3979</v>
      </c>
      <c r="C1803" s="5" t="s">
        <v>3980</v>
      </c>
      <c r="D1803" s="5" t="s">
        <v>1507</v>
      </c>
      <c r="E1803" s="5" t="s">
        <v>26</v>
      </c>
      <c r="F1803" s="5" t="s">
        <v>363</v>
      </c>
      <c r="G1803" t="s">
        <v>302</v>
      </c>
      <c r="H1803" t="s">
        <v>76</v>
      </c>
      <c r="I1803" t="s">
        <v>303</v>
      </c>
      <c r="J1803" t="s">
        <v>304</v>
      </c>
    </row>
    <row r="1804" spans="1:10" x14ac:dyDescent="0.25">
      <c r="A1804">
        <v>3520</v>
      </c>
      <c r="B1804" s="5" t="s">
        <v>3981</v>
      </c>
      <c r="C1804" s="5" t="s">
        <v>3982</v>
      </c>
      <c r="D1804" s="5" t="s">
        <v>295</v>
      </c>
      <c r="E1804" s="5" t="s">
        <v>26</v>
      </c>
      <c r="F1804" s="5" t="s">
        <v>363</v>
      </c>
      <c r="G1804" t="s">
        <v>302</v>
      </c>
      <c r="H1804" t="s">
        <v>95</v>
      </c>
      <c r="I1804" t="s">
        <v>315</v>
      </c>
      <c r="J1804" t="s">
        <v>316</v>
      </c>
    </row>
    <row r="1805" spans="1:10" x14ac:dyDescent="0.25">
      <c r="A1805">
        <v>3521</v>
      </c>
      <c r="B1805" s="5" t="s">
        <v>3983</v>
      </c>
      <c r="C1805" s="5" t="s">
        <v>3984</v>
      </c>
      <c r="D1805" s="5" t="s">
        <v>295</v>
      </c>
      <c r="E1805" s="5" t="s">
        <v>26</v>
      </c>
      <c r="F1805" s="5" t="s">
        <v>363</v>
      </c>
      <c r="G1805" t="s">
        <v>302</v>
      </c>
      <c r="H1805" t="s">
        <v>95</v>
      </c>
      <c r="I1805" t="s">
        <v>303</v>
      </c>
      <c r="J1805" t="s">
        <v>304</v>
      </c>
    </row>
    <row r="1806" spans="1:10" x14ac:dyDescent="0.25">
      <c r="A1806">
        <v>3522</v>
      </c>
      <c r="B1806" s="5" t="s">
        <v>3985</v>
      </c>
      <c r="C1806" s="5" t="s">
        <v>3986</v>
      </c>
      <c r="D1806" s="5" t="s">
        <v>295</v>
      </c>
      <c r="E1806" s="5" t="s">
        <v>26</v>
      </c>
      <c r="F1806" s="5" t="s">
        <v>363</v>
      </c>
      <c r="G1806" t="s">
        <v>302</v>
      </c>
      <c r="H1806" t="s">
        <v>95</v>
      </c>
      <c r="I1806" t="s">
        <v>303</v>
      </c>
      <c r="J1806" t="s">
        <v>304</v>
      </c>
    </row>
    <row r="1807" spans="1:10" x14ac:dyDescent="0.25">
      <c r="A1807">
        <v>3523</v>
      </c>
      <c r="B1807" s="5" t="s">
        <v>3987</v>
      </c>
      <c r="C1807" s="5" t="s">
        <v>3988</v>
      </c>
      <c r="D1807" s="5" t="s">
        <v>1507</v>
      </c>
      <c r="E1807" s="5" t="s">
        <v>26</v>
      </c>
      <c r="F1807" s="5" t="s">
        <v>363</v>
      </c>
      <c r="G1807" t="s">
        <v>302</v>
      </c>
      <c r="H1807" t="s">
        <v>76</v>
      </c>
      <c r="I1807" t="s">
        <v>383</v>
      </c>
      <c r="J1807" t="s">
        <v>384</v>
      </c>
    </row>
    <row r="1808" spans="1:10" x14ac:dyDescent="0.25">
      <c r="A1808">
        <v>3524</v>
      </c>
      <c r="B1808" s="5" t="s">
        <v>3989</v>
      </c>
      <c r="C1808" s="5" t="s">
        <v>3990</v>
      </c>
      <c r="D1808" s="5" t="s">
        <v>295</v>
      </c>
      <c r="E1808" s="5" t="s">
        <v>26</v>
      </c>
      <c r="F1808" s="5" t="s">
        <v>363</v>
      </c>
      <c r="G1808" t="s">
        <v>302</v>
      </c>
      <c r="H1808" t="s">
        <v>95</v>
      </c>
      <c r="I1808" t="s">
        <v>303</v>
      </c>
      <c r="J1808" t="s">
        <v>304</v>
      </c>
    </row>
    <row r="1809" spans="1:10" x14ac:dyDescent="0.25">
      <c r="A1809">
        <v>3525</v>
      </c>
      <c r="B1809" s="5" t="s">
        <v>3991</v>
      </c>
      <c r="C1809" s="5" t="s">
        <v>3992</v>
      </c>
      <c r="D1809" s="5" t="s">
        <v>295</v>
      </c>
      <c r="E1809" s="5" t="s">
        <v>26</v>
      </c>
      <c r="F1809" s="5" t="s">
        <v>363</v>
      </c>
      <c r="G1809" t="s">
        <v>302</v>
      </c>
      <c r="H1809" t="s">
        <v>95</v>
      </c>
      <c r="I1809" t="s">
        <v>303</v>
      </c>
      <c r="J1809" t="s">
        <v>304</v>
      </c>
    </row>
    <row r="1810" spans="1:10" x14ac:dyDescent="0.25">
      <c r="A1810">
        <v>3527</v>
      </c>
      <c r="B1810" s="5" t="s">
        <v>3993</v>
      </c>
      <c r="C1810" s="5" t="s">
        <v>3994</v>
      </c>
      <c r="D1810" s="5" t="s">
        <v>1507</v>
      </c>
      <c r="E1810" s="5" t="s">
        <v>28</v>
      </c>
      <c r="F1810" s="5" t="s">
        <v>363</v>
      </c>
      <c r="G1810" t="s">
        <v>302</v>
      </c>
      <c r="H1810" t="s">
        <v>72</v>
      </c>
      <c r="I1810" t="s">
        <v>383</v>
      </c>
      <c r="J1810" t="s">
        <v>384</v>
      </c>
    </row>
    <row r="1811" spans="1:10" x14ac:dyDescent="0.25">
      <c r="A1811">
        <v>3528</v>
      </c>
      <c r="B1811" s="5" t="s">
        <v>3995</v>
      </c>
      <c r="C1811" s="5" t="s">
        <v>3996</v>
      </c>
      <c r="D1811" s="5" t="s">
        <v>295</v>
      </c>
      <c r="E1811" s="5" t="s">
        <v>28</v>
      </c>
      <c r="F1811" s="5" t="s">
        <v>363</v>
      </c>
      <c r="G1811" t="s">
        <v>302</v>
      </c>
      <c r="H1811" t="s">
        <v>91</v>
      </c>
      <c r="I1811" t="s">
        <v>303</v>
      </c>
      <c r="J1811" t="s">
        <v>304</v>
      </c>
    </row>
    <row r="1812" spans="1:10" x14ac:dyDescent="0.25">
      <c r="A1812">
        <v>3529</v>
      </c>
      <c r="B1812" s="5" t="s">
        <v>3997</v>
      </c>
      <c r="C1812" s="5" t="s">
        <v>3998</v>
      </c>
      <c r="D1812" s="5" t="s">
        <v>295</v>
      </c>
      <c r="E1812" s="5" t="s">
        <v>28</v>
      </c>
      <c r="F1812" s="5" t="s">
        <v>363</v>
      </c>
      <c r="G1812" t="s">
        <v>302</v>
      </c>
      <c r="H1812" t="s">
        <v>91</v>
      </c>
      <c r="I1812" t="s">
        <v>303</v>
      </c>
      <c r="J1812" t="s">
        <v>304</v>
      </c>
    </row>
    <row r="1813" spans="1:10" x14ac:dyDescent="0.25">
      <c r="A1813">
        <v>3530</v>
      </c>
      <c r="B1813" s="5" t="s">
        <v>3999</v>
      </c>
      <c r="C1813" s="5" t="s">
        <v>4000</v>
      </c>
      <c r="D1813" s="5" t="s">
        <v>295</v>
      </c>
      <c r="E1813" s="5" t="s">
        <v>28</v>
      </c>
      <c r="F1813" s="5" t="s">
        <v>363</v>
      </c>
      <c r="G1813" t="s">
        <v>302</v>
      </c>
      <c r="H1813" t="s">
        <v>91</v>
      </c>
      <c r="I1813" t="s">
        <v>3899</v>
      </c>
      <c r="J1813" t="s">
        <v>3900</v>
      </c>
    </row>
    <row r="1814" spans="1:10" x14ac:dyDescent="0.25">
      <c r="A1814">
        <v>3531</v>
      </c>
      <c r="B1814" s="5" t="s">
        <v>4001</v>
      </c>
      <c r="C1814" s="5" t="s">
        <v>4002</v>
      </c>
      <c r="D1814" s="5" t="s">
        <v>295</v>
      </c>
      <c r="E1814" s="5" t="s">
        <v>28</v>
      </c>
      <c r="F1814" s="5" t="s">
        <v>363</v>
      </c>
      <c r="G1814" t="s">
        <v>302</v>
      </c>
      <c r="H1814" t="s">
        <v>91</v>
      </c>
      <c r="I1814" t="s">
        <v>303</v>
      </c>
      <c r="J1814" t="s">
        <v>304</v>
      </c>
    </row>
    <row r="1815" spans="1:10" x14ac:dyDescent="0.25">
      <c r="A1815">
        <v>3533</v>
      </c>
      <c r="B1815" s="5" t="s">
        <v>4003</v>
      </c>
      <c r="C1815" s="5" t="s">
        <v>4004</v>
      </c>
      <c r="D1815" s="5" t="s">
        <v>295</v>
      </c>
      <c r="E1815" s="5" t="s">
        <v>28</v>
      </c>
      <c r="F1815" s="5" t="s">
        <v>363</v>
      </c>
      <c r="G1815" t="s">
        <v>302</v>
      </c>
      <c r="H1815" t="s">
        <v>91</v>
      </c>
      <c r="I1815" t="s">
        <v>303</v>
      </c>
      <c r="J1815" t="s">
        <v>304</v>
      </c>
    </row>
    <row r="1816" spans="1:10" x14ac:dyDescent="0.25">
      <c r="A1816">
        <v>3534</v>
      </c>
      <c r="B1816" s="5" t="s">
        <v>4005</v>
      </c>
      <c r="C1816" s="5" t="s">
        <v>4006</v>
      </c>
      <c r="D1816" s="5" t="s">
        <v>295</v>
      </c>
      <c r="E1816" s="5" t="s">
        <v>28</v>
      </c>
      <c r="F1816" s="5" t="s">
        <v>363</v>
      </c>
      <c r="G1816" t="s">
        <v>302</v>
      </c>
      <c r="H1816" t="s">
        <v>91</v>
      </c>
      <c r="I1816" t="s">
        <v>303</v>
      </c>
      <c r="J1816" t="s">
        <v>304</v>
      </c>
    </row>
    <row r="1817" spans="1:10" x14ac:dyDescent="0.25">
      <c r="A1817">
        <v>3535</v>
      </c>
      <c r="B1817" s="5" t="s">
        <v>4007</v>
      </c>
      <c r="C1817" s="5" t="s">
        <v>4008</v>
      </c>
      <c r="D1817" s="5" t="s">
        <v>295</v>
      </c>
      <c r="E1817" s="5" t="s">
        <v>28</v>
      </c>
      <c r="F1817" s="5" t="s">
        <v>363</v>
      </c>
      <c r="G1817" t="s">
        <v>302</v>
      </c>
      <c r="H1817" t="s">
        <v>91</v>
      </c>
      <c r="I1817" t="s">
        <v>303</v>
      </c>
      <c r="J1817" t="s">
        <v>304</v>
      </c>
    </row>
    <row r="1818" spans="1:10" x14ac:dyDescent="0.25">
      <c r="A1818">
        <v>3536</v>
      </c>
      <c r="B1818" s="5" t="s">
        <v>4009</v>
      </c>
      <c r="C1818" s="5" t="s">
        <v>4010</v>
      </c>
      <c r="D1818" s="5" t="s">
        <v>295</v>
      </c>
      <c r="E1818" s="5" t="s">
        <v>28</v>
      </c>
      <c r="F1818" s="5" t="s">
        <v>363</v>
      </c>
      <c r="G1818" t="s">
        <v>302</v>
      </c>
      <c r="H1818" t="s">
        <v>91</v>
      </c>
      <c r="I1818" t="s">
        <v>303</v>
      </c>
      <c r="J1818" t="s">
        <v>304</v>
      </c>
    </row>
    <row r="1819" spans="1:10" x14ac:dyDescent="0.25">
      <c r="A1819">
        <v>3537</v>
      </c>
      <c r="B1819" s="5" t="s">
        <v>4011</v>
      </c>
      <c r="C1819" s="5" t="s">
        <v>4012</v>
      </c>
      <c r="D1819" s="5" t="s">
        <v>1507</v>
      </c>
      <c r="E1819" s="5" t="s">
        <v>28</v>
      </c>
      <c r="F1819" s="5" t="s">
        <v>363</v>
      </c>
      <c r="G1819" t="s">
        <v>302</v>
      </c>
      <c r="H1819" t="s">
        <v>72</v>
      </c>
      <c r="I1819" t="s">
        <v>383</v>
      </c>
      <c r="J1819" t="s">
        <v>384</v>
      </c>
    </row>
    <row r="1820" spans="1:10" x14ac:dyDescent="0.25">
      <c r="A1820">
        <v>3538</v>
      </c>
      <c r="B1820" s="5" t="s">
        <v>4013</v>
      </c>
      <c r="C1820" s="5" t="s">
        <v>4014</v>
      </c>
      <c r="D1820" s="5" t="s">
        <v>1507</v>
      </c>
      <c r="E1820" s="5" t="s">
        <v>28</v>
      </c>
      <c r="F1820" s="5" t="s">
        <v>363</v>
      </c>
      <c r="G1820" t="s">
        <v>302</v>
      </c>
      <c r="H1820" t="s">
        <v>72</v>
      </c>
      <c r="I1820" t="s">
        <v>383</v>
      </c>
      <c r="J1820" t="s">
        <v>384</v>
      </c>
    </row>
    <row r="1821" spans="1:10" x14ac:dyDescent="0.25">
      <c r="A1821">
        <v>3539</v>
      </c>
      <c r="B1821" s="5" t="s">
        <v>4015</v>
      </c>
      <c r="C1821" s="5" t="s">
        <v>4016</v>
      </c>
      <c r="D1821" s="5" t="s">
        <v>295</v>
      </c>
      <c r="E1821" s="5" t="s">
        <v>28</v>
      </c>
      <c r="F1821" s="5" t="s">
        <v>363</v>
      </c>
      <c r="G1821" t="s">
        <v>302</v>
      </c>
      <c r="H1821" t="s">
        <v>91</v>
      </c>
      <c r="I1821" t="s">
        <v>303</v>
      </c>
      <c r="J1821" t="s">
        <v>304</v>
      </c>
    </row>
    <row r="1822" spans="1:10" x14ac:dyDescent="0.25">
      <c r="A1822">
        <v>3540</v>
      </c>
      <c r="B1822" s="5" t="s">
        <v>4017</v>
      </c>
      <c r="C1822" s="5" t="s">
        <v>4018</v>
      </c>
      <c r="D1822" s="5" t="s">
        <v>1507</v>
      </c>
      <c r="E1822" s="5" t="s">
        <v>28</v>
      </c>
      <c r="F1822" s="5" t="s">
        <v>363</v>
      </c>
      <c r="G1822" t="s">
        <v>302</v>
      </c>
      <c r="H1822" t="s">
        <v>72</v>
      </c>
      <c r="I1822" t="s">
        <v>383</v>
      </c>
      <c r="J1822" t="s">
        <v>384</v>
      </c>
    </row>
    <row r="1823" spans="1:10" x14ac:dyDescent="0.25">
      <c r="A1823">
        <v>3541</v>
      </c>
      <c r="B1823" s="5" t="s">
        <v>4019</v>
      </c>
      <c r="C1823" s="5" t="s">
        <v>4020</v>
      </c>
      <c r="D1823" s="5" t="s">
        <v>295</v>
      </c>
      <c r="E1823" s="5" t="s">
        <v>26</v>
      </c>
      <c r="F1823" s="5" t="s">
        <v>363</v>
      </c>
      <c r="G1823" t="s">
        <v>302</v>
      </c>
      <c r="H1823" t="s">
        <v>95</v>
      </c>
      <c r="I1823" t="s">
        <v>303</v>
      </c>
      <c r="J1823" t="s">
        <v>304</v>
      </c>
    </row>
    <row r="1824" spans="1:10" x14ac:dyDescent="0.25">
      <c r="A1824">
        <v>3542</v>
      </c>
      <c r="B1824" s="5" t="s">
        <v>4021</v>
      </c>
      <c r="C1824" s="5" t="s">
        <v>4022</v>
      </c>
      <c r="D1824" s="5" t="s">
        <v>295</v>
      </c>
      <c r="E1824" s="5" t="s">
        <v>26</v>
      </c>
      <c r="F1824" s="5" t="s">
        <v>363</v>
      </c>
      <c r="G1824" t="s">
        <v>302</v>
      </c>
      <c r="H1824" t="s">
        <v>95</v>
      </c>
      <c r="I1824" t="s">
        <v>303</v>
      </c>
      <c r="J1824" t="s">
        <v>304</v>
      </c>
    </row>
    <row r="1825" spans="1:10" x14ac:dyDescent="0.25">
      <c r="A1825">
        <v>3543</v>
      </c>
      <c r="B1825" s="5" t="s">
        <v>4023</v>
      </c>
      <c r="C1825" s="5" t="s">
        <v>4024</v>
      </c>
      <c r="D1825" s="5" t="s">
        <v>295</v>
      </c>
      <c r="E1825" s="5" t="s">
        <v>26</v>
      </c>
      <c r="F1825" s="5" t="s">
        <v>363</v>
      </c>
      <c r="G1825" t="s">
        <v>302</v>
      </c>
      <c r="H1825" t="s">
        <v>95</v>
      </c>
      <c r="I1825" t="s">
        <v>303</v>
      </c>
      <c r="J1825" t="s">
        <v>304</v>
      </c>
    </row>
    <row r="1826" spans="1:10" x14ac:dyDescent="0.25">
      <c r="A1826">
        <v>3544</v>
      </c>
      <c r="B1826" s="5" t="s">
        <v>4025</v>
      </c>
      <c r="C1826" s="5" t="s">
        <v>4026</v>
      </c>
      <c r="D1826" s="5" t="s">
        <v>295</v>
      </c>
      <c r="E1826" s="5" t="s">
        <v>26</v>
      </c>
      <c r="F1826" s="5" t="s">
        <v>363</v>
      </c>
      <c r="G1826" t="s">
        <v>302</v>
      </c>
      <c r="H1826" t="s">
        <v>95</v>
      </c>
      <c r="I1826" t="s">
        <v>303</v>
      </c>
      <c r="J1826" t="s">
        <v>304</v>
      </c>
    </row>
    <row r="1827" spans="1:10" x14ac:dyDescent="0.25">
      <c r="A1827">
        <v>3545</v>
      </c>
      <c r="B1827" s="5" t="s">
        <v>4027</v>
      </c>
      <c r="C1827" s="5" t="s">
        <v>4028</v>
      </c>
      <c r="D1827" s="5" t="s">
        <v>295</v>
      </c>
      <c r="E1827" s="5" t="s">
        <v>26</v>
      </c>
      <c r="F1827" s="5" t="s">
        <v>363</v>
      </c>
      <c r="G1827" t="s">
        <v>302</v>
      </c>
      <c r="H1827" t="s">
        <v>95</v>
      </c>
      <c r="I1827" t="s">
        <v>303</v>
      </c>
      <c r="J1827" t="s">
        <v>304</v>
      </c>
    </row>
    <row r="1828" spans="1:10" x14ac:dyDescent="0.25">
      <c r="A1828">
        <v>3546</v>
      </c>
      <c r="B1828" s="5" t="s">
        <v>4029</v>
      </c>
      <c r="C1828" s="5" t="s">
        <v>4030</v>
      </c>
      <c r="D1828" s="5" t="s">
        <v>1507</v>
      </c>
      <c r="E1828" s="5" t="s">
        <v>26</v>
      </c>
      <c r="F1828" s="5" t="s">
        <v>363</v>
      </c>
      <c r="G1828" t="s">
        <v>302</v>
      </c>
      <c r="H1828" t="s">
        <v>76</v>
      </c>
      <c r="I1828" t="s">
        <v>383</v>
      </c>
      <c r="J1828" t="s">
        <v>384</v>
      </c>
    </row>
    <row r="1829" spans="1:10" x14ac:dyDescent="0.25">
      <c r="A1829">
        <v>3547</v>
      </c>
      <c r="B1829" s="5" t="s">
        <v>4031</v>
      </c>
      <c r="C1829" s="5" t="s">
        <v>4032</v>
      </c>
      <c r="D1829" s="5" t="s">
        <v>1507</v>
      </c>
      <c r="E1829" s="5" t="s">
        <v>26</v>
      </c>
      <c r="F1829" s="5" t="s">
        <v>363</v>
      </c>
      <c r="G1829" t="s">
        <v>302</v>
      </c>
      <c r="H1829" t="s">
        <v>76</v>
      </c>
      <c r="I1829" t="s">
        <v>4033</v>
      </c>
      <c r="J1829" t="s">
        <v>4034</v>
      </c>
    </row>
    <row r="1830" spans="1:10" x14ac:dyDescent="0.25">
      <c r="A1830">
        <v>3548</v>
      </c>
      <c r="B1830" s="5" t="s">
        <v>4035</v>
      </c>
      <c r="C1830" s="5" t="s">
        <v>4036</v>
      </c>
      <c r="D1830" s="5" t="s">
        <v>295</v>
      </c>
      <c r="E1830" s="5" t="s">
        <v>26</v>
      </c>
      <c r="F1830" s="5" t="s">
        <v>363</v>
      </c>
      <c r="G1830" t="s">
        <v>302</v>
      </c>
      <c r="H1830" t="s">
        <v>95</v>
      </c>
      <c r="I1830" t="s">
        <v>303</v>
      </c>
      <c r="J1830" t="s">
        <v>304</v>
      </c>
    </row>
    <row r="1831" spans="1:10" x14ac:dyDescent="0.25">
      <c r="A1831">
        <v>3549</v>
      </c>
      <c r="B1831" s="5" t="s">
        <v>4037</v>
      </c>
      <c r="C1831" s="5" t="s">
        <v>4038</v>
      </c>
      <c r="D1831" s="5" t="s">
        <v>295</v>
      </c>
      <c r="E1831" s="5" t="s">
        <v>26</v>
      </c>
      <c r="F1831" s="5" t="s">
        <v>363</v>
      </c>
      <c r="G1831" t="s">
        <v>302</v>
      </c>
      <c r="H1831" t="s">
        <v>95</v>
      </c>
      <c r="I1831" t="s">
        <v>303</v>
      </c>
      <c r="J1831" t="s">
        <v>304</v>
      </c>
    </row>
    <row r="1832" spans="1:10" x14ac:dyDescent="0.25">
      <c r="A1832">
        <v>3550</v>
      </c>
      <c r="B1832" s="5" t="s">
        <v>4039</v>
      </c>
      <c r="C1832" s="5" t="s">
        <v>4040</v>
      </c>
      <c r="D1832" s="5" t="s">
        <v>1507</v>
      </c>
      <c r="E1832" s="5" t="s">
        <v>26</v>
      </c>
      <c r="F1832" s="5" t="s">
        <v>363</v>
      </c>
      <c r="G1832" t="s">
        <v>302</v>
      </c>
      <c r="H1832" t="s">
        <v>76</v>
      </c>
      <c r="I1832" t="s">
        <v>383</v>
      </c>
      <c r="J1832" t="s">
        <v>384</v>
      </c>
    </row>
    <row r="1833" spans="1:10" x14ac:dyDescent="0.25">
      <c r="A1833">
        <v>3551</v>
      </c>
      <c r="B1833" s="5" t="s">
        <v>4041</v>
      </c>
      <c r="C1833" s="5" t="s">
        <v>4042</v>
      </c>
      <c r="D1833" s="5" t="s">
        <v>1507</v>
      </c>
      <c r="E1833" s="5" t="s">
        <v>26</v>
      </c>
      <c r="F1833" s="5" t="s">
        <v>363</v>
      </c>
      <c r="G1833" t="s">
        <v>302</v>
      </c>
      <c r="H1833" t="s">
        <v>76</v>
      </c>
      <c r="I1833" t="s">
        <v>383</v>
      </c>
      <c r="J1833" t="s">
        <v>384</v>
      </c>
    </row>
    <row r="1834" spans="1:10" x14ac:dyDescent="0.25">
      <c r="A1834">
        <v>3552</v>
      </c>
      <c r="B1834" s="5" t="s">
        <v>4043</v>
      </c>
      <c r="C1834" s="5" t="s">
        <v>4044</v>
      </c>
      <c r="D1834" s="5" t="s">
        <v>1507</v>
      </c>
      <c r="E1834" s="5" t="s">
        <v>26</v>
      </c>
      <c r="F1834" s="5" t="s">
        <v>363</v>
      </c>
      <c r="G1834" t="s">
        <v>302</v>
      </c>
      <c r="H1834" t="s">
        <v>302</v>
      </c>
      <c r="I1834" t="s">
        <v>364</v>
      </c>
      <c r="J1834" t="s">
        <v>365</v>
      </c>
    </row>
    <row r="1835" spans="1:10" x14ac:dyDescent="0.25">
      <c r="A1835">
        <v>3553</v>
      </c>
      <c r="B1835" s="5" t="s">
        <v>4045</v>
      </c>
      <c r="C1835" s="5" t="s">
        <v>4046</v>
      </c>
      <c r="D1835" s="5" t="s">
        <v>295</v>
      </c>
      <c r="E1835" s="5" t="s">
        <v>26</v>
      </c>
      <c r="F1835" s="5" t="s">
        <v>363</v>
      </c>
      <c r="G1835" t="s">
        <v>302</v>
      </c>
      <c r="H1835" t="s">
        <v>95</v>
      </c>
      <c r="I1835" t="s">
        <v>303</v>
      </c>
      <c r="J1835" t="s">
        <v>304</v>
      </c>
    </row>
    <row r="1836" spans="1:10" x14ac:dyDescent="0.25">
      <c r="A1836">
        <v>3554</v>
      </c>
      <c r="B1836" s="5" t="s">
        <v>4047</v>
      </c>
      <c r="C1836" s="5" t="s">
        <v>4048</v>
      </c>
      <c r="D1836" s="5" t="s">
        <v>295</v>
      </c>
      <c r="E1836" s="5" t="s">
        <v>26</v>
      </c>
      <c r="F1836" s="5" t="s">
        <v>363</v>
      </c>
      <c r="G1836" t="s">
        <v>302</v>
      </c>
      <c r="H1836" t="s">
        <v>95</v>
      </c>
      <c r="I1836" t="s">
        <v>303</v>
      </c>
      <c r="J1836" t="s">
        <v>304</v>
      </c>
    </row>
    <row r="1837" spans="1:10" x14ac:dyDescent="0.25">
      <c r="A1837">
        <v>3555</v>
      </c>
      <c r="B1837" s="5" t="s">
        <v>4049</v>
      </c>
      <c r="C1837" s="5" t="s">
        <v>4050</v>
      </c>
      <c r="D1837" s="5" t="s">
        <v>1507</v>
      </c>
      <c r="E1837" s="5" t="s">
        <v>26</v>
      </c>
      <c r="F1837" s="5" t="s">
        <v>363</v>
      </c>
      <c r="G1837" t="s">
        <v>302</v>
      </c>
      <c r="H1837" t="s">
        <v>76</v>
      </c>
      <c r="I1837" t="s">
        <v>383</v>
      </c>
      <c r="J1837" t="s">
        <v>384</v>
      </c>
    </row>
    <row r="1838" spans="1:10" x14ac:dyDescent="0.25">
      <c r="A1838">
        <v>3556</v>
      </c>
      <c r="B1838" s="5" t="s">
        <v>4051</v>
      </c>
      <c r="C1838" s="5" t="s">
        <v>4052</v>
      </c>
      <c r="D1838" s="5" t="s">
        <v>1507</v>
      </c>
      <c r="E1838" s="5" t="s">
        <v>26</v>
      </c>
      <c r="F1838" s="5" t="s">
        <v>363</v>
      </c>
      <c r="G1838" t="s">
        <v>302</v>
      </c>
      <c r="H1838" t="s">
        <v>76</v>
      </c>
      <c r="I1838" t="s">
        <v>383</v>
      </c>
      <c r="J1838" t="s">
        <v>384</v>
      </c>
    </row>
    <row r="1839" spans="1:10" x14ac:dyDescent="0.25">
      <c r="A1839">
        <v>3557</v>
      </c>
      <c r="B1839" s="5" t="s">
        <v>4053</v>
      </c>
      <c r="C1839" s="5" t="s">
        <v>4054</v>
      </c>
      <c r="D1839" s="5" t="s">
        <v>295</v>
      </c>
      <c r="E1839" s="5" t="s">
        <v>26</v>
      </c>
      <c r="F1839" s="5" t="s">
        <v>363</v>
      </c>
      <c r="G1839" t="s">
        <v>302</v>
      </c>
      <c r="H1839" t="s">
        <v>95</v>
      </c>
      <c r="I1839" t="s">
        <v>303</v>
      </c>
      <c r="J1839" t="s">
        <v>304</v>
      </c>
    </row>
    <row r="1840" spans="1:10" x14ac:dyDescent="0.25">
      <c r="A1840">
        <v>3558</v>
      </c>
      <c r="B1840" s="5" t="s">
        <v>4055</v>
      </c>
      <c r="C1840" s="5" t="s">
        <v>4056</v>
      </c>
      <c r="D1840" s="5" t="s">
        <v>295</v>
      </c>
      <c r="E1840" s="5" t="s">
        <v>26</v>
      </c>
      <c r="F1840" s="5" t="s">
        <v>363</v>
      </c>
      <c r="G1840" t="s">
        <v>302</v>
      </c>
      <c r="H1840" t="s">
        <v>95</v>
      </c>
      <c r="I1840" t="s">
        <v>303</v>
      </c>
      <c r="J1840" t="s">
        <v>304</v>
      </c>
    </row>
    <row r="1841" spans="1:10" x14ac:dyDescent="0.25">
      <c r="A1841">
        <v>3559</v>
      </c>
      <c r="B1841" s="5" t="s">
        <v>4057</v>
      </c>
      <c r="C1841" s="5" t="s">
        <v>4058</v>
      </c>
      <c r="D1841" s="5" t="s">
        <v>295</v>
      </c>
      <c r="E1841" s="5" t="s">
        <v>26</v>
      </c>
      <c r="F1841" s="5" t="s">
        <v>363</v>
      </c>
      <c r="G1841" t="s">
        <v>302</v>
      </c>
      <c r="H1841" t="s">
        <v>95</v>
      </c>
      <c r="I1841" t="s">
        <v>303</v>
      </c>
      <c r="J1841" t="s">
        <v>304</v>
      </c>
    </row>
    <row r="1842" spans="1:10" x14ac:dyDescent="0.25">
      <c r="A1842">
        <v>3560</v>
      </c>
      <c r="B1842" s="5" t="s">
        <v>4059</v>
      </c>
      <c r="C1842" s="5" t="s">
        <v>4060</v>
      </c>
      <c r="D1842" s="5" t="s">
        <v>295</v>
      </c>
      <c r="E1842" s="5" t="s">
        <v>26</v>
      </c>
      <c r="F1842" s="5" t="s">
        <v>363</v>
      </c>
      <c r="G1842" t="s">
        <v>302</v>
      </c>
      <c r="H1842" t="s">
        <v>95</v>
      </c>
      <c r="I1842" t="s">
        <v>303</v>
      </c>
      <c r="J1842" t="s">
        <v>304</v>
      </c>
    </row>
    <row r="1843" spans="1:10" x14ac:dyDescent="0.25">
      <c r="A1843">
        <v>3561</v>
      </c>
      <c r="B1843" s="5" t="s">
        <v>4061</v>
      </c>
      <c r="C1843" s="5" t="s">
        <v>4062</v>
      </c>
      <c r="D1843" s="5" t="s">
        <v>1507</v>
      </c>
      <c r="E1843" s="5" t="s">
        <v>26</v>
      </c>
      <c r="F1843" s="5" t="s">
        <v>363</v>
      </c>
      <c r="G1843" t="s">
        <v>302</v>
      </c>
      <c r="H1843" t="s">
        <v>76</v>
      </c>
      <c r="I1843" t="s">
        <v>383</v>
      </c>
      <c r="J1843" t="s">
        <v>384</v>
      </c>
    </row>
    <row r="1844" spans="1:10" x14ac:dyDescent="0.25">
      <c r="A1844">
        <v>3562</v>
      </c>
      <c r="B1844" s="5" t="s">
        <v>4063</v>
      </c>
      <c r="C1844" s="5" t="s">
        <v>4064</v>
      </c>
      <c r="D1844" s="5" t="s">
        <v>295</v>
      </c>
      <c r="E1844" s="5" t="s">
        <v>26</v>
      </c>
      <c r="F1844" s="5" t="s">
        <v>363</v>
      </c>
      <c r="G1844" t="s">
        <v>302</v>
      </c>
      <c r="H1844" t="s">
        <v>95</v>
      </c>
      <c r="I1844" t="s">
        <v>303</v>
      </c>
      <c r="J1844" t="s">
        <v>304</v>
      </c>
    </row>
    <row r="1845" spans="1:10" x14ac:dyDescent="0.25">
      <c r="A1845">
        <v>3563</v>
      </c>
      <c r="B1845" s="5" t="s">
        <v>4065</v>
      </c>
      <c r="C1845" s="5" t="s">
        <v>4066</v>
      </c>
      <c r="D1845" s="5" t="s">
        <v>295</v>
      </c>
      <c r="E1845" s="5" t="s">
        <v>26</v>
      </c>
      <c r="F1845" s="5" t="s">
        <v>363</v>
      </c>
      <c r="G1845" t="s">
        <v>302</v>
      </c>
      <c r="H1845" t="s">
        <v>95</v>
      </c>
      <c r="I1845" t="s">
        <v>303</v>
      </c>
      <c r="J1845" t="s">
        <v>304</v>
      </c>
    </row>
    <row r="1846" spans="1:10" x14ac:dyDescent="0.25">
      <c r="A1846">
        <v>3564</v>
      </c>
      <c r="B1846" s="5" t="s">
        <v>4067</v>
      </c>
      <c r="C1846" s="5" t="s">
        <v>4068</v>
      </c>
      <c r="D1846" s="5" t="s">
        <v>295</v>
      </c>
      <c r="E1846" s="5" t="s">
        <v>26</v>
      </c>
      <c r="F1846" s="5" t="s">
        <v>363</v>
      </c>
      <c r="G1846" t="s">
        <v>302</v>
      </c>
      <c r="H1846" t="s">
        <v>95</v>
      </c>
      <c r="I1846" t="s">
        <v>303</v>
      </c>
      <c r="J1846" t="s">
        <v>304</v>
      </c>
    </row>
    <row r="1847" spans="1:10" x14ac:dyDescent="0.25">
      <c r="A1847">
        <v>3565</v>
      </c>
      <c r="B1847" s="5" t="s">
        <v>4069</v>
      </c>
      <c r="C1847" s="5" t="s">
        <v>4070</v>
      </c>
      <c r="D1847" s="5" t="s">
        <v>1507</v>
      </c>
      <c r="E1847" s="5" t="s">
        <v>26</v>
      </c>
      <c r="F1847" s="5" t="s">
        <v>363</v>
      </c>
      <c r="G1847" t="s">
        <v>302</v>
      </c>
      <c r="H1847" t="s">
        <v>76</v>
      </c>
      <c r="I1847" t="s">
        <v>383</v>
      </c>
      <c r="J1847" t="s">
        <v>384</v>
      </c>
    </row>
    <row r="1848" spans="1:10" x14ac:dyDescent="0.25">
      <c r="A1848">
        <v>3569</v>
      </c>
      <c r="B1848" s="5" t="s">
        <v>4071</v>
      </c>
      <c r="C1848" s="5" t="s">
        <v>4072</v>
      </c>
      <c r="D1848" s="5" t="s">
        <v>295</v>
      </c>
      <c r="E1848" s="5" t="s">
        <v>378</v>
      </c>
      <c r="F1848" s="5" t="s">
        <v>363</v>
      </c>
      <c r="G1848" t="s">
        <v>302</v>
      </c>
      <c r="H1848" t="s">
        <v>93</v>
      </c>
      <c r="I1848" t="s">
        <v>383</v>
      </c>
      <c r="J1848" t="s">
        <v>384</v>
      </c>
    </row>
    <row r="1849" spans="1:10" x14ac:dyDescent="0.25">
      <c r="A1849">
        <v>3571</v>
      </c>
      <c r="B1849" s="5" t="s">
        <v>4073</v>
      </c>
      <c r="C1849" s="5" t="s">
        <v>4074</v>
      </c>
      <c r="D1849" s="5" t="s">
        <v>295</v>
      </c>
      <c r="E1849" s="5" t="s">
        <v>378</v>
      </c>
      <c r="F1849" s="5" t="s">
        <v>363</v>
      </c>
      <c r="G1849" t="s">
        <v>302</v>
      </c>
      <c r="H1849" t="s">
        <v>93</v>
      </c>
      <c r="I1849" t="s">
        <v>303</v>
      </c>
      <c r="J1849" t="s">
        <v>304</v>
      </c>
    </row>
    <row r="1850" spans="1:10" x14ac:dyDescent="0.25">
      <c r="A1850">
        <v>3573</v>
      </c>
      <c r="B1850" s="5" t="s">
        <v>4075</v>
      </c>
      <c r="C1850" s="5" t="s">
        <v>4076</v>
      </c>
      <c r="D1850" s="5" t="s">
        <v>295</v>
      </c>
      <c r="E1850" s="5" t="s">
        <v>378</v>
      </c>
      <c r="F1850" s="5" t="s">
        <v>363</v>
      </c>
      <c r="G1850" t="s">
        <v>302</v>
      </c>
      <c r="H1850" t="s">
        <v>93</v>
      </c>
      <c r="I1850" t="s">
        <v>303</v>
      </c>
      <c r="J1850" t="s">
        <v>304</v>
      </c>
    </row>
    <row r="1851" spans="1:10" x14ac:dyDescent="0.25">
      <c r="A1851">
        <v>3575</v>
      </c>
      <c r="B1851" s="5" t="s">
        <v>4077</v>
      </c>
      <c r="C1851" s="5" t="s">
        <v>4078</v>
      </c>
      <c r="D1851" s="5" t="s">
        <v>295</v>
      </c>
      <c r="E1851" s="5" t="s">
        <v>378</v>
      </c>
      <c r="F1851" s="5" t="s">
        <v>363</v>
      </c>
      <c r="G1851" t="s">
        <v>302</v>
      </c>
      <c r="H1851" t="s">
        <v>93</v>
      </c>
      <c r="I1851" t="s">
        <v>303</v>
      </c>
      <c r="J1851" t="s">
        <v>304</v>
      </c>
    </row>
    <row r="1852" spans="1:10" x14ac:dyDescent="0.25">
      <c r="A1852">
        <v>3576</v>
      </c>
      <c r="B1852" s="5" t="s">
        <v>4079</v>
      </c>
      <c r="C1852" s="5" t="s">
        <v>4080</v>
      </c>
      <c r="D1852" s="5" t="s">
        <v>295</v>
      </c>
      <c r="E1852" s="5" t="s">
        <v>378</v>
      </c>
      <c r="F1852" s="5" t="s">
        <v>363</v>
      </c>
      <c r="G1852" t="s">
        <v>302</v>
      </c>
      <c r="H1852" t="s">
        <v>93</v>
      </c>
      <c r="I1852" t="s">
        <v>303</v>
      </c>
      <c r="J1852" t="s">
        <v>304</v>
      </c>
    </row>
    <row r="1853" spans="1:10" x14ac:dyDescent="0.25">
      <c r="A1853">
        <v>3577</v>
      </c>
      <c r="B1853" s="5" t="s">
        <v>4081</v>
      </c>
      <c r="C1853" s="5" t="s">
        <v>4082</v>
      </c>
      <c r="D1853" s="5" t="s">
        <v>295</v>
      </c>
      <c r="E1853" s="5" t="s">
        <v>378</v>
      </c>
      <c r="F1853" s="5" t="s">
        <v>363</v>
      </c>
      <c r="G1853" t="s">
        <v>302</v>
      </c>
      <c r="H1853" t="s">
        <v>93</v>
      </c>
      <c r="I1853" t="s">
        <v>303</v>
      </c>
      <c r="J1853" t="s">
        <v>304</v>
      </c>
    </row>
    <row r="1854" spans="1:10" x14ac:dyDescent="0.25">
      <c r="A1854">
        <v>3582</v>
      </c>
      <c r="B1854" s="5" t="s">
        <v>4083</v>
      </c>
      <c r="C1854" s="5" t="s">
        <v>4084</v>
      </c>
      <c r="D1854" s="5" t="s">
        <v>295</v>
      </c>
      <c r="E1854" s="5" t="s">
        <v>378</v>
      </c>
      <c r="F1854" s="5" t="s">
        <v>363</v>
      </c>
      <c r="G1854" t="s">
        <v>302</v>
      </c>
      <c r="H1854" t="s">
        <v>93</v>
      </c>
      <c r="I1854" t="s">
        <v>303</v>
      </c>
      <c r="J1854" t="s">
        <v>304</v>
      </c>
    </row>
    <row r="1855" spans="1:10" x14ac:dyDescent="0.25">
      <c r="A1855">
        <v>3583</v>
      </c>
      <c r="B1855" s="5" t="s">
        <v>4085</v>
      </c>
      <c r="C1855" s="5" t="s">
        <v>4086</v>
      </c>
      <c r="D1855" s="5" t="s">
        <v>295</v>
      </c>
      <c r="E1855" s="5" t="s">
        <v>378</v>
      </c>
      <c r="F1855" s="5" t="s">
        <v>363</v>
      </c>
      <c r="G1855" t="s">
        <v>302</v>
      </c>
      <c r="H1855" t="s">
        <v>93</v>
      </c>
      <c r="I1855" t="s">
        <v>303</v>
      </c>
      <c r="J1855" t="s">
        <v>304</v>
      </c>
    </row>
    <row r="1856" spans="1:10" x14ac:dyDescent="0.25">
      <c r="A1856">
        <v>3586</v>
      </c>
      <c r="B1856" s="5" t="s">
        <v>4087</v>
      </c>
      <c r="C1856" s="5" t="s">
        <v>4088</v>
      </c>
      <c r="D1856" s="5" t="s">
        <v>1507</v>
      </c>
      <c r="E1856" s="5" t="s">
        <v>10046</v>
      </c>
      <c r="F1856" s="5" t="s">
        <v>363</v>
      </c>
      <c r="G1856" t="s">
        <v>302</v>
      </c>
      <c r="H1856" t="s">
        <v>4089</v>
      </c>
      <c r="I1856" t="s">
        <v>383</v>
      </c>
      <c r="J1856" t="s">
        <v>384</v>
      </c>
    </row>
    <row r="1857" spans="1:10" x14ac:dyDescent="0.25">
      <c r="A1857">
        <v>3587</v>
      </c>
      <c r="B1857" s="5" t="s">
        <v>4090</v>
      </c>
      <c r="C1857" s="5" t="s">
        <v>4091</v>
      </c>
      <c r="D1857" s="5" t="s">
        <v>295</v>
      </c>
      <c r="E1857" s="5" t="s">
        <v>26</v>
      </c>
      <c r="F1857" s="5" t="s">
        <v>363</v>
      </c>
      <c r="G1857" t="s">
        <v>302</v>
      </c>
      <c r="H1857" t="s">
        <v>95</v>
      </c>
      <c r="I1857" t="s">
        <v>303</v>
      </c>
      <c r="J1857" t="s">
        <v>304</v>
      </c>
    </row>
    <row r="1858" spans="1:10" x14ac:dyDescent="0.25">
      <c r="A1858">
        <v>3588</v>
      </c>
      <c r="B1858" s="5" t="s">
        <v>4092</v>
      </c>
      <c r="C1858" s="5" t="s">
        <v>4093</v>
      </c>
      <c r="D1858" s="5" t="s">
        <v>1507</v>
      </c>
      <c r="E1858" s="5" t="s">
        <v>26</v>
      </c>
      <c r="F1858" s="5" t="s">
        <v>363</v>
      </c>
      <c r="G1858" t="s">
        <v>302</v>
      </c>
      <c r="H1858" t="s">
        <v>76</v>
      </c>
      <c r="I1858" t="s">
        <v>383</v>
      </c>
      <c r="J1858" t="s">
        <v>384</v>
      </c>
    </row>
    <row r="1859" spans="1:10" x14ac:dyDescent="0.25">
      <c r="A1859">
        <v>3589</v>
      </c>
      <c r="B1859" s="5" t="s">
        <v>4094</v>
      </c>
      <c r="C1859" s="5" t="s">
        <v>4095</v>
      </c>
      <c r="D1859" s="5" t="s">
        <v>295</v>
      </c>
      <c r="E1859" s="5" t="s">
        <v>26</v>
      </c>
      <c r="F1859" s="5" t="s">
        <v>363</v>
      </c>
      <c r="G1859" t="s">
        <v>302</v>
      </c>
      <c r="H1859" t="s">
        <v>95</v>
      </c>
      <c r="I1859" t="s">
        <v>303</v>
      </c>
      <c r="J1859" t="s">
        <v>304</v>
      </c>
    </row>
    <row r="1860" spans="1:10" x14ac:dyDescent="0.25">
      <c r="A1860">
        <v>3590</v>
      </c>
      <c r="B1860" s="5" t="s">
        <v>4096</v>
      </c>
      <c r="C1860" s="5" t="s">
        <v>4097</v>
      </c>
      <c r="D1860" s="5" t="s">
        <v>295</v>
      </c>
      <c r="E1860" s="5" t="s">
        <v>26</v>
      </c>
      <c r="F1860" s="5" t="s">
        <v>363</v>
      </c>
      <c r="G1860" t="s">
        <v>302</v>
      </c>
      <c r="H1860" t="s">
        <v>95</v>
      </c>
      <c r="I1860" t="s">
        <v>303</v>
      </c>
      <c r="J1860" t="s">
        <v>304</v>
      </c>
    </row>
    <row r="1861" spans="1:10" x14ac:dyDescent="0.25">
      <c r="A1861">
        <v>3591</v>
      </c>
      <c r="B1861" s="5" t="s">
        <v>4098</v>
      </c>
      <c r="C1861" s="5" t="s">
        <v>4099</v>
      </c>
      <c r="D1861" s="5" t="s">
        <v>295</v>
      </c>
      <c r="E1861" s="5" t="s">
        <v>26</v>
      </c>
      <c r="F1861" s="5" t="s">
        <v>363</v>
      </c>
      <c r="G1861" t="s">
        <v>302</v>
      </c>
      <c r="H1861" t="s">
        <v>95</v>
      </c>
      <c r="I1861" t="s">
        <v>303</v>
      </c>
      <c r="J1861" t="s">
        <v>304</v>
      </c>
    </row>
    <row r="1862" spans="1:10" x14ac:dyDescent="0.25">
      <c r="A1862">
        <v>3592</v>
      </c>
      <c r="B1862" s="5" t="s">
        <v>4100</v>
      </c>
      <c r="C1862" s="5" t="s">
        <v>4101</v>
      </c>
      <c r="D1862" s="5" t="s">
        <v>1507</v>
      </c>
      <c r="E1862" s="5" t="s">
        <v>26</v>
      </c>
      <c r="F1862" s="5" t="s">
        <v>363</v>
      </c>
      <c r="G1862" t="s">
        <v>302</v>
      </c>
      <c r="H1862" t="s">
        <v>76</v>
      </c>
      <c r="I1862" t="s">
        <v>303</v>
      </c>
      <c r="J1862" t="s">
        <v>304</v>
      </c>
    </row>
    <row r="1863" spans="1:10" x14ac:dyDescent="0.25">
      <c r="A1863">
        <v>3593</v>
      </c>
      <c r="B1863" s="5" t="s">
        <v>4102</v>
      </c>
      <c r="C1863" s="5" t="s">
        <v>4103</v>
      </c>
      <c r="D1863" s="5" t="s">
        <v>1507</v>
      </c>
      <c r="E1863" s="5" t="s">
        <v>26</v>
      </c>
      <c r="F1863" s="5" t="s">
        <v>363</v>
      </c>
      <c r="G1863" t="s">
        <v>302</v>
      </c>
      <c r="H1863" t="s">
        <v>76</v>
      </c>
      <c r="I1863" t="s">
        <v>383</v>
      </c>
      <c r="J1863" t="s">
        <v>384</v>
      </c>
    </row>
    <row r="1864" spans="1:10" x14ac:dyDescent="0.25">
      <c r="A1864">
        <v>3594</v>
      </c>
      <c r="B1864" s="5" t="s">
        <v>4104</v>
      </c>
      <c r="C1864" s="5" t="s">
        <v>4105</v>
      </c>
      <c r="D1864" s="5" t="s">
        <v>1507</v>
      </c>
      <c r="E1864" s="5" t="s">
        <v>26</v>
      </c>
      <c r="F1864" s="5" t="s">
        <v>363</v>
      </c>
      <c r="G1864" t="s">
        <v>302</v>
      </c>
      <c r="H1864" t="s">
        <v>76</v>
      </c>
      <c r="I1864" t="s">
        <v>383</v>
      </c>
      <c r="J1864" t="s">
        <v>384</v>
      </c>
    </row>
    <row r="1865" spans="1:10" x14ac:dyDescent="0.25">
      <c r="A1865">
        <v>3595</v>
      </c>
      <c r="B1865" s="5" t="s">
        <v>4106</v>
      </c>
      <c r="C1865" s="5" t="s">
        <v>4107</v>
      </c>
      <c r="D1865" s="5" t="s">
        <v>295</v>
      </c>
      <c r="E1865" s="5" t="s">
        <v>26</v>
      </c>
      <c r="F1865" s="5" t="s">
        <v>363</v>
      </c>
      <c r="G1865" t="s">
        <v>302</v>
      </c>
      <c r="H1865" t="s">
        <v>95</v>
      </c>
      <c r="I1865" t="s">
        <v>303</v>
      </c>
      <c r="J1865" t="s">
        <v>304</v>
      </c>
    </row>
    <row r="1866" spans="1:10" x14ac:dyDescent="0.25">
      <c r="A1866">
        <v>3596</v>
      </c>
      <c r="B1866" s="5" t="s">
        <v>4108</v>
      </c>
      <c r="C1866" s="5" t="s">
        <v>4109</v>
      </c>
      <c r="D1866" s="5" t="s">
        <v>295</v>
      </c>
      <c r="E1866" s="5" t="s">
        <v>26</v>
      </c>
      <c r="F1866" s="5" t="s">
        <v>363</v>
      </c>
      <c r="G1866" t="s">
        <v>302</v>
      </c>
      <c r="H1866" t="s">
        <v>95</v>
      </c>
      <c r="I1866" t="s">
        <v>303</v>
      </c>
      <c r="J1866" t="s">
        <v>304</v>
      </c>
    </row>
    <row r="1867" spans="1:10" x14ac:dyDescent="0.25">
      <c r="A1867">
        <v>3597</v>
      </c>
      <c r="B1867" s="5" t="s">
        <v>4110</v>
      </c>
      <c r="C1867" s="5" t="s">
        <v>4111</v>
      </c>
      <c r="D1867" s="5" t="s">
        <v>1507</v>
      </c>
      <c r="E1867" s="5" t="s">
        <v>26</v>
      </c>
      <c r="F1867" s="5" t="s">
        <v>363</v>
      </c>
      <c r="G1867" t="s">
        <v>302</v>
      </c>
      <c r="H1867" t="s">
        <v>76</v>
      </c>
      <c r="I1867" t="s">
        <v>383</v>
      </c>
      <c r="J1867" t="s">
        <v>384</v>
      </c>
    </row>
    <row r="1868" spans="1:10" x14ac:dyDescent="0.25">
      <c r="A1868">
        <v>3598</v>
      </c>
      <c r="B1868" s="5" t="s">
        <v>4112</v>
      </c>
      <c r="C1868" s="5" t="s">
        <v>4113</v>
      </c>
      <c r="D1868" s="5" t="s">
        <v>295</v>
      </c>
      <c r="E1868" s="5" t="s">
        <v>26</v>
      </c>
      <c r="F1868" s="5" t="s">
        <v>363</v>
      </c>
      <c r="G1868" t="s">
        <v>302</v>
      </c>
      <c r="H1868" t="s">
        <v>95</v>
      </c>
      <c r="I1868" t="s">
        <v>303</v>
      </c>
      <c r="J1868" t="s">
        <v>304</v>
      </c>
    </row>
    <row r="1869" spans="1:10" x14ac:dyDescent="0.25">
      <c r="A1869">
        <v>3599</v>
      </c>
      <c r="B1869" s="5" t="s">
        <v>4114</v>
      </c>
      <c r="C1869" s="5" t="s">
        <v>4115</v>
      </c>
      <c r="D1869" s="5" t="s">
        <v>295</v>
      </c>
      <c r="E1869" s="5" t="s">
        <v>26</v>
      </c>
      <c r="F1869" s="5" t="s">
        <v>363</v>
      </c>
      <c r="G1869" t="s">
        <v>302</v>
      </c>
      <c r="H1869" t="s">
        <v>95</v>
      </c>
      <c r="I1869" t="s">
        <v>303</v>
      </c>
      <c r="J1869" t="s">
        <v>304</v>
      </c>
    </row>
    <row r="1870" spans="1:10" x14ac:dyDescent="0.25">
      <c r="A1870">
        <v>3600</v>
      </c>
      <c r="B1870" s="5" t="s">
        <v>4116</v>
      </c>
      <c r="C1870" s="5" t="s">
        <v>4117</v>
      </c>
      <c r="D1870" s="5" t="s">
        <v>295</v>
      </c>
      <c r="E1870" s="5" t="s">
        <v>26</v>
      </c>
      <c r="F1870" s="5" t="s">
        <v>363</v>
      </c>
      <c r="G1870" t="s">
        <v>302</v>
      </c>
      <c r="H1870" t="s">
        <v>95</v>
      </c>
      <c r="I1870" t="s">
        <v>303</v>
      </c>
      <c r="J1870" t="s">
        <v>304</v>
      </c>
    </row>
    <row r="1871" spans="1:10" x14ac:dyDescent="0.25">
      <c r="A1871">
        <v>3601</v>
      </c>
      <c r="B1871" s="5" t="s">
        <v>4118</v>
      </c>
      <c r="C1871" s="5" t="s">
        <v>4119</v>
      </c>
      <c r="D1871" s="5" t="s">
        <v>295</v>
      </c>
      <c r="E1871" s="5" t="s">
        <v>26</v>
      </c>
      <c r="F1871" s="5" t="s">
        <v>363</v>
      </c>
      <c r="G1871" t="s">
        <v>302</v>
      </c>
      <c r="H1871" t="s">
        <v>95</v>
      </c>
      <c r="I1871" t="s">
        <v>303</v>
      </c>
      <c r="J1871" t="s">
        <v>304</v>
      </c>
    </row>
    <row r="1872" spans="1:10" x14ac:dyDescent="0.25">
      <c r="A1872">
        <v>3602</v>
      </c>
      <c r="B1872" s="5" t="s">
        <v>4120</v>
      </c>
      <c r="C1872" s="5" t="s">
        <v>4121</v>
      </c>
      <c r="D1872" s="5" t="s">
        <v>1507</v>
      </c>
      <c r="E1872" s="5" t="s">
        <v>26</v>
      </c>
      <c r="F1872" s="5" t="s">
        <v>363</v>
      </c>
      <c r="G1872" t="s">
        <v>302</v>
      </c>
      <c r="H1872" t="s">
        <v>76</v>
      </c>
      <c r="I1872" t="s">
        <v>383</v>
      </c>
      <c r="J1872" t="s">
        <v>384</v>
      </c>
    </row>
    <row r="1873" spans="1:10" x14ac:dyDescent="0.25">
      <c r="A1873">
        <v>3604</v>
      </c>
      <c r="B1873" s="5" t="s">
        <v>4122</v>
      </c>
      <c r="C1873" s="5" t="s">
        <v>4123</v>
      </c>
      <c r="D1873" s="5" t="s">
        <v>4124</v>
      </c>
      <c r="E1873" s="5" t="s">
        <v>22</v>
      </c>
      <c r="F1873" s="5" t="s">
        <v>358</v>
      </c>
      <c r="G1873" t="s">
        <v>302</v>
      </c>
      <c r="H1873" t="s">
        <v>302</v>
      </c>
      <c r="I1873" t="s">
        <v>383</v>
      </c>
      <c r="J1873" t="s">
        <v>384</v>
      </c>
    </row>
    <row r="1874" spans="1:10" x14ac:dyDescent="0.25">
      <c r="A1874">
        <v>3606</v>
      </c>
      <c r="B1874" s="5" t="s">
        <v>4125</v>
      </c>
      <c r="C1874" s="5" t="s">
        <v>4126</v>
      </c>
      <c r="D1874" s="5" t="s">
        <v>1507</v>
      </c>
      <c r="E1874" s="5" t="s">
        <v>378</v>
      </c>
      <c r="F1874" s="5" t="s">
        <v>363</v>
      </c>
      <c r="G1874" t="s">
        <v>302</v>
      </c>
      <c r="H1874" t="s">
        <v>89</v>
      </c>
      <c r="I1874" t="s">
        <v>303</v>
      </c>
      <c r="J1874" t="s">
        <v>304</v>
      </c>
    </row>
    <row r="1875" spans="1:10" x14ac:dyDescent="0.25">
      <c r="A1875">
        <v>3607</v>
      </c>
      <c r="B1875" s="5" t="s">
        <v>4127</v>
      </c>
      <c r="C1875" s="5" t="s">
        <v>4128</v>
      </c>
      <c r="D1875" s="5" t="s">
        <v>1507</v>
      </c>
      <c r="E1875" s="5" t="s">
        <v>378</v>
      </c>
      <c r="F1875" s="5" t="s">
        <v>363</v>
      </c>
      <c r="G1875" t="s">
        <v>302</v>
      </c>
      <c r="H1875" t="s">
        <v>89</v>
      </c>
      <c r="I1875" t="s">
        <v>383</v>
      </c>
      <c r="J1875" t="s">
        <v>384</v>
      </c>
    </row>
    <row r="1876" spans="1:10" x14ac:dyDescent="0.25">
      <c r="A1876">
        <v>3608</v>
      </c>
      <c r="B1876" s="5" t="s">
        <v>4129</v>
      </c>
      <c r="C1876" s="5" t="s">
        <v>4130</v>
      </c>
      <c r="D1876" s="5" t="s">
        <v>1507</v>
      </c>
      <c r="E1876" s="5" t="s">
        <v>378</v>
      </c>
      <c r="F1876" s="5" t="s">
        <v>363</v>
      </c>
      <c r="G1876" t="s">
        <v>302</v>
      </c>
      <c r="H1876" t="s">
        <v>89</v>
      </c>
      <c r="I1876" t="s">
        <v>383</v>
      </c>
      <c r="J1876" t="s">
        <v>384</v>
      </c>
    </row>
    <row r="1877" spans="1:10" x14ac:dyDescent="0.25">
      <c r="A1877">
        <v>3609</v>
      </c>
      <c r="B1877" s="5" t="s">
        <v>4131</v>
      </c>
      <c r="C1877" s="5" t="s">
        <v>4132</v>
      </c>
      <c r="D1877" s="5" t="s">
        <v>295</v>
      </c>
      <c r="E1877" s="5" t="s">
        <v>378</v>
      </c>
      <c r="F1877" s="5" t="s">
        <v>363</v>
      </c>
      <c r="G1877" t="s">
        <v>302</v>
      </c>
      <c r="H1877" t="s">
        <v>93</v>
      </c>
      <c r="I1877" t="s">
        <v>303</v>
      </c>
      <c r="J1877" t="s">
        <v>304</v>
      </c>
    </row>
    <row r="1878" spans="1:10" x14ac:dyDescent="0.25">
      <c r="A1878">
        <v>3611</v>
      </c>
      <c r="B1878" s="5" t="s">
        <v>4133</v>
      </c>
      <c r="C1878" s="5" t="s">
        <v>4134</v>
      </c>
      <c r="D1878" s="5" t="s">
        <v>295</v>
      </c>
      <c r="E1878" s="5" t="s">
        <v>28</v>
      </c>
      <c r="F1878" s="5" t="s">
        <v>363</v>
      </c>
      <c r="G1878" t="s">
        <v>302</v>
      </c>
      <c r="H1878" t="s">
        <v>91</v>
      </c>
      <c r="I1878" t="s">
        <v>3899</v>
      </c>
      <c r="J1878" t="s">
        <v>3900</v>
      </c>
    </row>
    <row r="1879" spans="1:10" x14ac:dyDescent="0.25">
      <c r="A1879">
        <v>3613</v>
      </c>
      <c r="B1879" s="5" t="s">
        <v>4135</v>
      </c>
      <c r="C1879" s="5" t="s">
        <v>4136</v>
      </c>
      <c r="D1879" s="5" t="s">
        <v>295</v>
      </c>
      <c r="E1879" s="5" t="s">
        <v>28</v>
      </c>
      <c r="F1879" s="5" t="s">
        <v>363</v>
      </c>
      <c r="G1879" t="s">
        <v>302</v>
      </c>
      <c r="H1879" t="s">
        <v>91</v>
      </c>
      <c r="I1879" t="s">
        <v>3224</v>
      </c>
      <c r="J1879" t="s">
        <v>3225</v>
      </c>
    </row>
    <row r="1880" spans="1:10" x14ac:dyDescent="0.25">
      <c r="A1880">
        <v>3616</v>
      </c>
      <c r="B1880" s="5" t="s">
        <v>4137</v>
      </c>
      <c r="C1880" s="5" t="s">
        <v>4138</v>
      </c>
      <c r="D1880" s="5" t="s">
        <v>295</v>
      </c>
      <c r="E1880" s="5" t="s">
        <v>378</v>
      </c>
      <c r="F1880" s="5" t="s">
        <v>363</v>
      </c>
      <c r="G1880" t="s">
        <v>302</v>
      </c>
      <c r="H1880" t="s">
        <v>93</v>
      </c>
      <c r="I1880" t="s">
        <v>303</v>
      </c>
      <c r="J1880" t="s">
        <v>304</v>
      </c>
    </row>
    <row r="1881" spans="1:10" x14ac:dyDescent="0.25">
      <c r="A1881">
        <v>3617</v>
      </c>
      <c r="B1881" s="5" t="s">
        <v>4139</v>
      </c>
      <c r="C1881" s="5" t="s">
        <v>4140</v>
      </c>
      <c r="D1881" s="5" t="s">
        <v>295</v>
      </c>
      <c r="E1881" s="5" t="s">
        <v>378</v>
      </c>
      <c r="F1881" s="5" t="s">
        <v>363</v>
      </c>
      <c r="G1881" t="s">
        <v>302</v>
      </c>
      <c r="H1881" t="s">
        <v>93</v>
      </c>
      <c r="I1881" t="s">
        <v>383</v>
      </c>
      <c r="J1881" t="s">
        <v>384</v>
      </c>
    </row>
    <row r="1882" spans="1:10" x14ac:dyDescent="0.25">
      <c r="A1882">
        <v>3619</v>
      </c>
      <c r="B1882" s="5" t="s">
        <v>4141</v>
      </c>
      <c r="C1882" s="5" t="s">
        <v>4142</v>
      </c>
      <c r="D1882" s="5" t="s">
        <v>295</v>
      </c>
      <c r="E1882" s="5" t="s">
        <v>378</v>
      </c>
      <c r="F1882" s="5" t="s">
        <v>363</v>
      </c>
      <c r="G1882" t="s">
        <v>302</v>
      </c>
      <c r="H1882" t="s">
        <v>93</v>
      </c>
      <c r="I1882" t="s">
        <v>303</v>
      </c>
      <c r="J1882" t="s">
        <v>304</v>
      </c>
    </row>
    <row r="1883" spans="1:10" x14ac:dyDescent="0.25">
      <c r="A1883">
        <v>3620</v>
      </c>
      <c r="B1883" s="5" t="s">
        <v>4143</v>
      </c>
      <c r="C1883" s="5" t="s">
        <v>4144</v>
      </c>
      <c r="D1883" s="5" t="s">
        <v>295</v>
      </c>
      <c r="E1883" s="5" t="s">
        <v>378</v>
      </c>
      <c r="F1883" s="5" t="s">
        <v>363</v>
      </c>
      <c r="G1883" t="s">
        <v>302</v>
      </c>
      <c r="H1883" t="s">
        <v>93</v>
      </c>
      <c r="I1883" t="s">
        <v>303</v>
      </c>
      <c r="J1883" t="s">
        <v>304</v>
      </c>
    </row>
    <row r="1884" spans="1:10" x14ac:dyDescent="0.25">
      <c r="A1884">
        <v>3621</v>
      </c>
      <c r="B1884" s="5" t="s">
        <v>4145</v>
      </c>
      <c r="C1884" s="5" t="s">
        <v>4146</v>
      </c>
      <c r="D1884" s="5" t="s">
        <v>295</v>
      </c>
      <c r="E1884" s="5" t="s">
        <v>378</v>
      </c>
      <c r="F1884" s="5" t="s">
        <v>363</v>
      </c>
      <c r="G1884" t="s">
        <v>302</v>
      </c>
      <c r="H1884" t="s">
        <v>93</v>
      </c>
      <c r="I1884" t="s">
        <v>303</v>
      </c>
      <c r="J1884" t="s">
        <v>304</v>
      </c>
    </row>
    <row r="1885" spans="1:10" x14ac:dyDescent="0.25">
      <c r="A1885">
        <v>3622</v>
      </c>
      <c r="B1885" s="5" t="s">
        <v>4147</v>
      </c>
      <c r="C1885" s="5" t="s">
        <v>4148</v>
      </c>
      <c r="D1885" s="5" t="s">
        <v>1507</v>
      </c>
      <c r="E1885" s="5" t="s">
        <v>28</v>
      </c>
      <c r="F1885" s="5" t="s">
        <v>363</v>
      </c>
      <c r="G1885" t="s">
        <v>302</v>
      </c>
      <c r="H1885" t="s">
        <v>72</v>
      </c>
      <c r="I1885" t="s">
        <v>383</v>
      </c>
      <c r="J1885" t="s">
        <v>384</v>
      </c>
    </row>
    <row r="1886" spans="1:10" x14ac:dyDescent="0.25">
      <c r="A1886">
        <v>3623</v>
      </c>
      <c r="B1886" s="5" t="s">
        <v>4149</v>
      </c>
      <c r="C1886" s="5" t="s">
        <v>4150</v>
      </c>
      <c r="D1886" s="5" t="s">
        <v>295</v>
      </c>
      <c r="E1886" s="5" t="s">
        <v>28</v>
      </c>
      <c r="F1886" s="5" t="s">
        <v>363</v>
      </c>
      <c r="G1886" t="s">
        <v>302</v>
      </c>
      <c r="H1886" t="s">
        <v>91</v>
      </c>
      <c r="I1886" t="s">
        <v>303</v>
      </c>
      <c r="J1886" t="s">
        <v>304</v>
      </c>
    </row>
    <row r="1887" spans="1:10" x14ac:dyDescent="0.25">
      <c r="A1887">
        <v>3624</v>
      </c>
      <c r="B1887" s="5" t="s">
        <v>4151</v>
      </c>
      <c r="C1887" s="5" t="s">
        <v>4152</v>
      </c>
      <c r="D1887" s="5" t="s">
        <v>295</v>
      </c>
      <c r="E1887" s="5" t="s">
        <v>28</v>
      </c>
      <c r="F1887" s="5" t="s">
        <v>363</v>
      </c>
      <c r="G1887" t="s">
        <v>302</v>
      </c>
      <c r="H1887" t="s">
        <v>91</v>
      </c>
      <c r="I1887" t="s">
        <v>303</v>
      </c>
      <c r="J1887" t="s">
        <v>304</v>
      </c>
    </row>
    <row r="1888" spans="1:10" x14ac:dyDescent="0.25">
      <c r="A1888">
        <v>3625</v>
      </c>
      <c r="B1888" s="5" t="s">
        <v>4153</v>
      </c>
      <c r="C1888" s="5" t="s">
        <v>4154</v>
      </c>
      <c r="D1888" s="5" t="s">
        <v>295</v>
      </c>
      <c r="E1888" s="5" t="s">
        <v>28</v>
      </c>
      <c r="F1888" s="5" t="s">
        <v>363</v>
      </c>
      <c r="G1888" t="s">
        <v>302</v>
      </c>
      <c r="H1888" t="s">
        <v>91</v>
      </c>
      <c r="I1888" t="s">
        <v>303</v>
      </c>
      <c r="J1888" t="s">
        <v>304</v>
      </c>
    </row>
    <row r="1889" spans="1:10" x14ac:dyDescent="0.25">
      <c r="A1889">
        <v>3627</v>
      </c>
      <c r="B1889" s="5" t="s">
        <v>4155</v>
      </c>
      <c r="C1889" s="5" t="s">
        <v>4156</v>
      </c>
      <c r="D1889" s="5" t="s">
        <v>295</v>
      </c>
      <c r="E1889" s="5" t="s">
        <v>28</v>
      </c>
      <c r="F1889" s="5" t="s">
        <v>363</v>
      </c>
      <c r="G1889" t="s">
        <v>302</v>
      </c>
      <c r="H1889" t="s">
        <v>91</v>
      </c>
      <c r="I1889" t="s">
        <v>3899</v>
      </c>
      <c r="J1889" t="s">
        <v>3900</v>
      </c>
    </row>
    <row r="1890" spans="1:10" x14ac:dyDescent="0.25">
      <c r="A1890">
        <v>3628</v>
      </c>
      <c r="B1890" s="5" t="s">
        <v>4157</v>
      </c>
      <c r="C1890" s="5" t="s">
        <v>4158</v>
      </c>
      <c r="D1890" s="5" t="s">
        <v>295</v>
      </c>
      <c r="E1890" s="5" t="s">
        <v>28</v>
      </c>
      <c r="F1890" s="5" t="s">
        <v>363</v>
      </c>
      <c r="G1890" t="s">
        <v>302</v>
      </c>
      <c r="H1890" t="s">
        <v>91</v>
      </c>
      <c r="I1890" t="s">
        <v>3383</v>
      </c>
      <c r="J1890" t="s">
        <v>3384</v>
      </c>
    </row>
    <row r="1891" spans="1:10" x14ac:dyDescent="0.25">
      <c r="A1891">
        <v>3630</v>
      </c>
      <c r="B1891" s="5" t="s">
        <v>4159</v>
      </c>
      <c r="C1891" s="5" t="s">
        <v>4160</v>
      </c>
      <c r="D1891" s="5" t="s">
        <v>295</v>
      </c>
      <c r="E1891" s="5" t="s">
        <v>28</v>
      </c>
      <c r="F1891" s="5" t="s">
        <v>363</v>
      </c>
      <c r="G1891" t="s">
        <v>302</v>
      </c>
      <c r="H1891" t="s">
        <v>91</v>
      </c>
      <c r="I1891" t="s">
        <v>303</v>
      </c>
      <c r="J1891" t="s">
        <v>304</v>
      </c>
    </row>
    <row r="1892" spans="1:10" x14ac:dyDescent="0.25">
      <c r="A1892">
        <v>3631</v>
      </c>
      <c r="B1892" s="5" t="s">
        <v>4161</v>
      </c>
      <c r="C1892" s="5" t="s">
        <v>4162</v>
      </c>
      <c r="D1892" s="5" t="s">
        <v>295</v>
      </c>
      <c r="E1892" s="5" t="s">
        <v>28</v>
      </c>
      <c r="F1892" s="5" t="s">
        <v>363</v>
      </c>
      <c r="G1892" t="s">
        <v>302</v>
      </c>
      <c r="H1892" t="s">
        <v>91</v>
      </c>
      <c r="I1892" t="s">
        <v>303</v>
      </c>
      <c r="J1892" t="s">
        <v>304</v>
      </c>
    </row>
    <row r="1893" spans="1:10" x14ac:dyDescent="0.25">
      <c r="A1893">
        <v>3632</v>
      </c>
      <c r="B1893" s="5" t="s">
        <v>4163</v>
      </c>
      <c r="C1893" s="5" t="s">
        <v>4164</v>
      </c>
      <c r="D1893" s="5" t="s">
        <v>295</v>
      </c>
      <c r="E1893" s="5" t="s">
        <v>26</v>
      </c>
      <c r="F1893" s="5" t="s">
        <v>363</v>
      </c>
      <c r="G1893" t="s">
        <v>302</v>
      </c>
      <c r="H1893" t="s">
        <v>95</v>
      </c>
      <c r="I1893" t="s">
        <v>303</v>
      </c>
      <c r="J1893" t="s">
        <v>304</v>
      </c>
    </row>
    <row r="1894" spans="1:10" x14ac:dyDescent="0.25">
      <c r="A1894">
        <v>3633</v>
      </c>
      <c r="B1894" s="5" t="s">
        <v>4165</v>
      </c>
      <c r="C1894" s="5" t="s">
        <v>4166</v>
      </c>
      <c r="D1894" s="5" t="s">
        <v>295</v>
      </c>
      <c r="E1894" s="5" t="s">
        <v>26</v>
      </c>
      <c r="F1894" s="5" t="s">
        <v>363</v>
      </c>
      <c r="G1894" t="s">
        <v>302</v>
      </c>
      <c r="H1894" t="s">
        <v>95</v>
      </c>
      <c r="I1894" t="s">
        <v>303</v>
      </c>
      <c r="J1894" t="s">
        <v>304</v>
      </c>
    </row>
    <row r="1895" spans="1:10" x14ac:dyDescent="0.25">
      <c r="A1895">
        <v>3634</v>
      </c>
      <c r="B1895" s="5" t="s">
        <v>4167</v>
      </c>
      <c r="C1895" s="5" t="s">
        <v>4168</v>
      </c>
      <c r="D1895" s="5" t="s">
        <v>295</v>
      </c>
      <c r="E1895" s="5" t="s">
        <v>26</v>
      </c>
      <c r="F1895" s="5" t="s">
        <v>363</v>
      </c>
      <c r="G1895" t="s">
        <v>302</v>
      </c>
      <c r="H1895" t="s">
        <v>95</v>
      </c>
      <c r="I1895" t="s">
        <v>303</v>
      </c>
      <c r="J1895" t="s">
        <v>304</v>
      </c>
    </row>
    <row r="1896" spans="1:10" x14ac:dyDescent="0.25">
      <c r="A1896">
        <v>3635</v>
      </c>
      <c r="B1896" s="5" t="s">
        <v>4169</v>
      </c>
      <c r="C1896" s="5" t="s">
        <v>4170</v>
      </c>
      <c r="D1896" s="5" t="s">
        <v>295</v>
      </c>
      <c r="E1896" s="5" t="s">
        <v>26</v>
      </c>
      <c r="F1896" s="5" t="s">
        <v>363</v>
      </c>
      <c r="G1896" t="s">
        <v>302</v>
      </c>
      <c r="H1896" t="s">
        <v>95</v>
      </c>
      <c r="I1896" t="s">
        <v>303</v>
      </c>
      <c r="J1896" t="s">
        <v>304</v>
      </c>
    </row>
    <row r="1897" spans="1:10" x14ac:dyDescent="0.25">
      <c r="A1897">
        <v>3636</v>
      </c>
      <c r="B1897" s="5" t="s">
        <v>4171</v>
      </c>
      <c r="C1897" s="5" t="s">
        <v>4172</v>
      </c>
      <c r="D1897" s="5" t="s">
        <v>295</v>
      </c>
      <c r="E1897" s="5" t="s">
        <v>26</v>
      </c>
      <c r="F1897" s="5" t="s">
        <v>363</v>
      </c>
      <c r="G1897" t="s">
        <v>302</v>
      </c>
      <c r="H1897" t="s">
        <v>95</v>
      </c>
      <c r="I1897" t="s">
        <v>303</v>
      </c>
      <c r="J1897" t="s">
        <v>304</v>
      </c>
    </row>
    <row r="1898" spans="1:10" x14ac:dyDescent="0.25">
      <c r="A1898">
        <v>3637</v>
      </c>
      <c r="B1898" s="5" t="s">
        <v>4173</v>
      </c>
      <c r="C1898" s="5" t="s">
        <v>4174</v>
      </c>
      <c r="D1898" s="5" t="s">
        <v>295</v>
      </c>
      <c r="E1898" s="5" t="s">
        <v>26</v>
      </c>
      <c r="F1898" s="5" t="s">
        <v>363</v>
      </c>
      <c r="G1898" t="s">
        <v>302</v>
      </c>
      <c r="H1898" t="s">
        <v>95</v>
      </c>
      <c r="I1898" t="s">
        <v>303</v>
      </c>
      <c r="J1898" t="s">
        <v>304</v>
      </c>
    </row>
    <row r="1899" spans="1:10" x14ac:dyDescent="0.25">
      <c r="A1899">
        <v>3638</v>
      </c>
      <c r="B1899" s="5" t="s">
        <v>4175</v>
      </c>
      <c r="C1899" s="5" t="s">
        <v>4176</v>
      </c>
      <c r="D1899" s="5" t="s">
        <v>295</v>
      </c>
      <c r="E1899" s="5" t="s">
        <v>26</v>
      </c>
      <c r="F1899" s="5" t="s">
        <v>363</v>
      </c>
      <c r="G1899" t="s">
        <v>302</v>
      </c>
      <c r="H1899" t="s">
        <v>95</v>
      </c>
      <c r="I1899" t="s">
        <v>303</v>
      </c>
      <c r="J1899" t="s">
        <v>304</v>
      </c>
    </row>
    <row r="1900" spans="1:10" x14ac:dyDescent="0.25">
      <c r="A1900">
        <v>3639</v>
      </c>
      <c r="B1900" s="5" t="s">
        <v>4177</v>
      </c>
      <c r="C1900" s="5" t="s">
        <v>4178</v>
      </c>
      <c r="D1900" s="5" t="s">
        <v>1507</v>
      </c>
      <c r="E1900" s="5" t="s">
        <v>26</v>
      </c>
      <c r="F1900" s="5" t="s">
        <v>363</v>
      </c>
      <c r="G1900" t="s">
        <v>302</v>
      </c>
      <c r="H1900" t="s">
        <v>76</v>
      </c>
      <c r="I1900" t="s">
        <v>383</v>
      </c>
      <c r="J1900" t="s">
        <v>384</v>
      </c>
    </row>
    <row r="1901" spans="1:10" x14ac:dyDescent="0.25">
      <c r="A1901">
        <v>3640</v>
      </c>
      <c r="B1901" s="5" t="s">
        <v>4179</v>
      </c>
      <c r="C1901" s="5" t="s">
        <v>4180</v>
      </c>
      <c r="D1901" s="5" t="s">
        <v>295</v>
      </c>
      <c r="E1901" s="5" t="s">
        <v>26</v>
      </c>
      <c r="F1901" s="5" t="s">
        <v>363</v>
      </c>
      <c r="G1901" t="s">
        <v>302</v>
      </c>
      <c r="H1901" t="s">
        <v>95</v>
      </c>
      <c r="I1901" t="s">
        <v>303</v>
      </c>
      <c r="J1901" t="s">
        <v>304</v>
      </c>
    </row>
    <row r="1902" spans="1:10" x14ac:dyDescent="0.25">
      <c r="A1902">
        <v>3641</v>
      </c>
      <c r="B1902" s="5" t="s">
        <v>4181</v>
      </c>
      <c r="C1902" s="5" t="s">
        <v>4182</v>
      </c>
      <c r="D1902" s="5" t="s">
        <v>295</v>
      </c>
      <c r="E1902" s="5" t="s">
        <v>28</v>
      </c>
      <c r="F1902" s="5" t="s">
        <v>363</v>
      </c>
      <c r="G1902" t="s">
        <v>302</v>
      </c>
      <c r="H1902" t="s">
        <v>91</v>
      </c>
      <c r="I1902" t="s">
        <v>303</v>
      </c>
      <c r="J1902" t="s">
        <v>304</v>
      </c>
    </row>
    <row r="1903" spans="1:10" x14ac:dyDescent="0.25">
      <c r="A1903">
        <v>3642</v>
      </c>
      <c r="B1903" s="5" t="s">
        <v>4183</v>
      </c>
      <c r="C1903" s="5" t="s">
        <v>4184</v>
      </c>
      <c r="D1903" s="5" t="s">
        <v>295</v>
      </c>
      <c r="E1903" s="5" t="s">
        <v>28</v>
      </c>
      <c r="F1903" s="5" t="s">
        <v>363</v>
      </c>
      <c r="G1903" t="s">
        <v>302</v>
      </c>
      <c r="H1903" t="s">
        <v>91</v>
      </c>
      <c r="I1903" t="s">
        <v>303</v>
      </c>
      <c r="J1903" t="s">
        <v>304</v>
      </c>
    </row>
    <row r="1904" spans="1:10" x14ac:dyDescent="0.25">
      <c r="A1904">
        <v>3643</v>
      </c>
      <c r="B1904" s="5" t="s">
        <v>4185</v>
      </c>
      <c r="C1904" s="5" t="s">
        <v>4186</v>
      </c>
      <c r="D1904" s="5" t="s">
        <v>295</v>
      </c>
      <c r="E1904" s="5" t="s">
        <v>28</v>
      </c>
      <c r="F1904" s="5" t="s">
        <v>363</v>
      </c>
      <c r="G1904" t="s">
        <v>302</v>
      </c>
      <c r="H1904" t="s">
        <v>91</v>
      </c>
      <c r="I1904" t="s">
        <v>303</v>
      </c>
      <c r="J1904" t="s">
        <v>304</v>
      </c>
    </row>
    <row r="1905" spans="1:10" x14ac:dyDescent="0.25">
      <c r="A1905">
        <v>3644</v>
      </c>
      <c r="B1905" s="5" t="s">
        <v>4187</v>
      </c>
      <c r="C1905" s="5" t="s">
        <v>4188</v>
      </c>
      <c r="D1905" s="5" t="s">
        <v>295</v>
      </c>
      <c r="E1905" s="5" t="s">
        <v>28</v>
      </c>
      <c r="F1905" s="5" t="s">
        <v>363</v>
      </c>
      <c r="G1905" t="s">
        <v>302</v>
      </c>
      <c r="H1905" t="s">
        <v>91</v>
      </c>
      <c r="I1905" t="s">
        <v>3383</v>
      </c>
      <c r="J1905" t="s">
        <v>3384</v>
      </c>
    </row>
    <row r="1906" spans="1:10" x14ac:dyDescent="0.25">
      <c r="A1906">
        <v>3646</v>
      </c>
      <c r="B1906" s="5" t="s">
        <v>4189</v>
      </c>
      <c r="C1906" s="5" t="s">
        <v>4190</v>
      </c>
      <c r="D1906" s="5" t="s">
        <v>1507</v>
      </c>
      <c r="E1906" s="5" t="s">
        <v>28</v>
      </c>
      <c r="F1906" s="5" t="s">
        <v>363</v>
      </c>
      <c r="G1906" t="s">
        <v>302</v>
      </c>
      <c r="H1906" t="s">
        <v>72</v>
      </c>
      <c r="I1906" t="s">
        <v>383</v>
      </c>
      <c r="J1906" t="s">
        <v>384</v>
      </c>
    </row>
    <row r="1907" spans="1:10" x14ac:dyDescent="0.25">
      <c r="A1907">
        <v>3647</v>
      </c>
      <c r="B1907" s="5" t="s">
        <v>4191</v>
      </c>
      <c r="C1907" s="5" t="s">
        <v>4192</v>
      </c>
      <c r="D1907" s="5" t="s">
        <v>295</v>
      </c>
      <c r="E1907" s="5" t="s">
        <v>28</v>
      </c>
      <c r="F1907" s="5" t="s">
        <v>363</v>
      </c>
      <c r="G1907" t="s">
        <v>302</v>
      </c>
      <c r="H1907" t="s">
        <v>91</v>
      </c>
      <c r="I1907" t="s">
        <v>3899</v>
      </c>
      <c r="J1907" t="s">
        <v>3900</v>
      </c>
    </row>
    <row r="1908" spans="1:10" x14ac:dyDescent="0.25">
      <c r="A1908">
        <v>3648</v>
      </c>
      <c r="B1908" s="5" t="s">
        <v>4193</v>
      </c>
      <c r="C1908" s="5" t="s">
        <v>4194</v>
      </c>
      <c r="D1908" s="5" t="s">
        <v>295</v>
      </c>
      <c r="E1908" s="5" t="s">
        <v>28</v>
      </c>
      <c r="F1908" s="5" t="s">
        <v>363</v>
      </c>
      <c r="G1908" t="s">
        <v>302</v>
      </c>
      <c r="H1908" t="s">
        <v>91</v>
      </c>
      <c r="I1908" t="s">
        <v>303</v>
      </c>
      <c r="J1908" t="s">
        <v>304</v>
      </c>
    </row>
    <row r="1909" spans="1:10" x14ac:dyDescent="0.25">
      <c r="A1909">
        <v>3649</v>
      </c>
      <c r="B1909" s="5" t="s">
        <v>4195</v>
      </c>
      <c r="C1909" s="5" t="s">
        <v>4196</v>
      </c>
      <c r="D1909" s="5" t="s">
        <v>295</v>
      </c>
      <c r="E1909" s="5" t="s">
        <v>26</v>
      </c>
      <c r="F1909" s="5" t="s">
        <v>363</v>
      </c>
      <c r="G1909" t="s">
        <v>302</v>
      </c>
      <c r="H1909" t="s">
        <v>95</v>
      </c>
      <c r="I1909" t="s">
        <v>303</v>
      </c>
      <c r="J1909" t="s">
        <v>304</v>
      </c>
    </row>
    <row r="1910" spans="1:10" x14ac:dyDescent="0.25">
      <c r="A1910">
        <v>3650</v>
      </c>
      <c r="B1910" s="5" t="s">
        <v>4197</v>
      </c>
      <c r="C1910" s="5" t="s">
        <v>4198</v>
      </c>
      <c r="D1910" s="5" t="s">
        <v>1507</v>
      </c>
      <c r="E1910" s="5" t="s">
        <v>26</v>
      </c>
      <c r="F1910" s="5" t="s">
        <v>363</v>
      </c>
      <c r="G1910" t="s">
        <v>302</v>
      </c>
      <c r="H1910" t="s">
        <v>76</v>
      </c>
      <c r="I1910" t="s">
        <v>383</v>
      </c>
      <c r="J1910" t="s">
        <v>384</v>
      </c>
    </row>
    <row r="1911" spans="1:10" x14ac:dyDescent="0.25">
      <c r="A1911">
        <v>3651</v>
      </c>
      <c r="B1911" s="5" t="s">
        <v>4199</v>
      </c>
      <c r="C1911" s="5" t="s">
        <v>4200</v>
      </c>
      <c r="D1911" s="5" t="s">
        <v>295</v>
      </c>
      <c r="E1911" s="5" t="s">
        <v>26</v>
      </c>
      <c r="F1911" s="5" t="s">
        <v>363</v>
      </c>
      <c r="G1911" t="s">
        <v>302</v>
      </c>
      <c r="H1911" t="s">
        <v>95</v>
      </c>
      <c r="I1911" t="s">
        <v>303</v>
      </c>
      <c r="J1911" t="s">
        <v>304</v>
      </c>
    </row>
    <row r="1912" spans="1:10" x14ac:dyDescent="0.25">
      <c r="A1912">
        <v>3652</v>
      </c>
      <c r="B1912" s="5" t="s">
        <v>4201</v>
      </c>
      <c r="C1912" s="5" t="s">
        <v>4202</v>
      </c>
      <c r="D1912" s="5" t="s">
        <v>295</v>
      </c>
      <c r="E1912" s="5" t="s">
        <v>26</v>
      </c>
      <c r="F1912" s="5" t="s">
        <v>363</v>
      </c>
      <c r="G1912" t="s">
        <v>302</v>
      </c>
      <c r="H1912" t="s">
        <v>95</v>
      </c>
      <c r="I1912" t="s">
        <v>303</v>
      </c>
      <c r="J1912" t="s">
        <v>304</v>
      </c>
    </row>
    <row r="1913" spans="1:10" x14ac:dyDescent="0.25">
      <c r="A1913">
        <v>3653</v>
      </c>
      <c r="B1913" s="5" t="s">
        <v>4203</v>
      </c>
      <c r="C1913" s="5" t="s">
        <v>4204</v>
      </c>
      <c r="D1913" s="5" t="s">
        <v>295</v>
      </c>
      <c r="E1913" s="5" t="s">
        <v>26</v>
      </c>
      <c r="F1913" s="5" t="s">
        <v>363</v>
      </c>
      <c r="G1913" t="s">
        <v>302</v>
      </c>
      <c r="H1913" t="s">
        <v>95</v>
      </c>
      <c r="I1913" t="s">
        <v>303</v>
      </c>
      <c r="J1913" t="s">
        <v>304</v>
      </c>
    </row>
    <row r="1914" spans="1:10" x14ac:dyDescent="0.25">
      <c r="A1914">
        <v>3654</v>
      </c>
      <c r="B1914" s="5" t="s">
        <v>4205</v>
      </c>
      <c r="C1914" s="5" t="s">
        <v>4206</v>
      </c>
      <c r="D1914" s="5" t="s">
        <v>295</v>
      </c>
      <c r="E1914" s="5" t="s">
        <v>26</v>
      </c>
      <c r="F1914" s="5" t="s">
        <v>363</v>
      </c>
      <c r="G1914" t="s">
        <v>302</v>
      </c>
      <c r="H1914" t="s">
        <v>95</v>
      </c>
      <c r="I1914" t="s">
        <v>303</v>
      </c>
      <c r="J1914" t="s">
        <v>304</v>
      </c>
    </row>
    <row r="1915" spans="1:10" x14ac:dyDescent="0.25">
      <c r="A1915">
        <v>3657</v>
      </c>
      <c r="B1915" s="5" t="s">
        <v>4207</v>
      </c>
      <c r="C1915" s="5" t="s">
        <v>4208</v>
      </c>
      <c r="D1915" s="5" t="s">
        <v>387</v>
      </c>
      <c r="E1915" s="5" t="s">
        <v>10047</v>
      </c>
      <c r="F1915" s="5" t="s">
        <v>363</v>
      </c>
      <c r="G1915" t="s">
        <v>302</v>
      </c>
      <c r="H1915" t="s">
        <v>302</v>
      </c>
      <c r="I1915" t="s">
        <v>383</v>
      </c>
      <c r="J1915" t="s">
        <v>384</v>
      </c>
    </row>
    <row r="1916" spans="1:10" x14ac:dyDescent="0.25">
      <c r="A1916">
        <v>3658</v>
      </c>
      <c r="B1916" s="5" t="s">
        <v>4209</v>
      </c>
      <c r="C1916" s="5" t="s">
        <v>4210</v>
      </c>
      <c r="D1916" s="5" t="s">
        <v>295</v>
      </c>
      <c r="E1916" s="5" t="s">
        <v>28</v>
      </c>
      <c r="F1916" s="5" t="s">
        <v>363</v>
      </c>
      <c r="G1916" t="s">
        <v>302</v>
      </c>
      <c r="H1916" t="s">
        <v>91</v>
      </c>
      <c r="I1916" t="s">
        <v>303</v>
      </c>
      <c r="J1916" t="s">
        <v>304</v>
      </c>
    </row>
    <row r="1917" spans="1:10" x14ac:dyDescent="0.25">
      <c r="A1917">
        <v>3659</v>
      </c>
      <c r="B1917" s="5" t="s">
        <v>4211</v>
      </c>
      <c r="C1917" s="5" t="s">
        <v>4212</v>
      </c>
      <c r="D1917" s="5" t="s">
        <v>295</v>
      </c>
      <c r="E1917" s="5" t="s">
        <v>28</v>
      </c>
      <c r="F1917" s="5" t="s">
        <v>363</v>
      </c>
      <c r="G1917" t="s">
        <v>302</v>
      </c>
      <c r="H1917" t="s">
        <v>91</v>
      </c>
      <c r="I1917" t="s">
        <v>303</v>
      </c>
      <c r="J1917" t="s">
        <v>304</v>
      </c>
    </row>
    <row r="1918" spans="1:10" x14ac:dyDescent="0.25">
      <c r="A1918">
        <v>3660</v>
      </c>
      <c r="B1918" s="5" t="s">
        <v>4213</v>
      </c>
      <c r="C1918" s="5" t="s">
        <v>4214</v>
      </c>
      <c r="D1918" s="5" t="s">
        <v>295</v>
      </c>
      <c r="E1918" s="5" t="s">
        <v>28</v>
      </c>
      <c r="F1918" s="5" t="s">
        <v>363</v>
      </c>
      <c r="G1918" t="s">
        <v>302</v>
      </c>
      <c r="H1918" t="s">
        <v>91</v>
      </c>
      <c r="I1918" t="s">
        <v>303</v>
      </c>
      <c r="J1918" t="s">
        <v>304</v>
      </c>
    </row>
    <row r="1919" spans="1:10" x14ac:dyDescent="0.25">
      <c r="A1919">
        <v>3661</v>
      </c>
      <c r="B1919" s="5" t="s">
        <v>4215</v>
      </c>
      <c r="C1919" s="5" t="s">
        <v>4216</v>
      </c>
      <c r="D1919" s="5" t="s">
        <v>295</v>
      </c>
      <c r="E1919" s="5" t="s">
        <v>28</v>
      </c>
      <c r="F1919" s="5" t="s">
        <v>363</v>
      </c>
      <c r="G1919" t="s">
        <v>302</v>
      </c>
      <c r="H1919" t="s">
        <v>91</v>
      </c>
      <c r="I1919" t="s">
        <v>303</v>
      </c>
      <c r="J1919" t="s">
        <v>304</v>
      </c>
    </row>
    <row r="1920" spans="1:10" x14ac:dyDescent="0.25">
      <c r="A1920">
        <v>3663</v>
      </c>
      <c r="B1920" s="5" t="s">
        <v>4217</v>
      </c>
      <c r="C1920" s="5" t="s">
        <v>4218</v>
      </c>
      <c r="D1920" s="5" t="s">
        <v>295</v>
      </c>
      <c r="E1920" s="5" t="s">
        <v>28</v>
      </c>
      <c r="F1920" s="5" t="s">
        <v>363</v>
      </c>
      <c r="G1920" t="s">
        <v>302</v>
      </c>
      <c r="H1920" t="s">
        <v>91</v>
      </c>
      <c r="I1920" t="s">
        <v>303</v>
      </c>
      <c r="J1920" t="s">
        <v>304</v>
      </c>
    </row>
    <row r="1921" spans="1:10" x14ac:dyDescent="0.25">
      <c r="A1921">
        <v>3664</v>
      </c>
      <c r="B1921" s="5" t="s">
        <v>4219</v>
      </c>
      <c r="C1921" s="5" t="s">
        <v>4220</v>
      </c>
      <c r="D1921" s="5" t="s">
        <v>295</v>
      </c>
      <c r="E1921" s="5" t="s">
        <v>28</v>
      </c>
      <c r="F1921" s="5" t="s">
        <v>363</v>
      </c>
      <c r="G1921" t="s">
        <v>302</v>
      </c>
      <c r="H1921" t="s">
        <v>91</v>
      </c>
      <c r="I1921" t="s">
        <v>303</v>
      </c>
      <c r="J1921" t="s">
        <v>304</v>
      </c>
    </row>
    <row r="1922" spans="1:10" x14ac:dyDescent="0.25">
      <c r="A1922">
        <v>3666</v>
      </c>
      <c r="B1922" s="5" t="s">
        <v>4221</v>
      </c>
      <c r="C1922" s="5" t="s">
        <v>4222</v>
      </c>
      <c r="D1922" s="5" t="s">
        <v>295</v>
      </c>
      <c r="E1922" s="5" t="s">
        <v>28</v>
      </c>
      <c r="F1922" s="5" t="s">
        <v>363</v>
      </c>
      <c r="G1922" t="s">
        <v>302</v>
      </c>
      <c r="H1922" t="s">
        <v>91</v>
      </c>
      <c r="I1922" t="s">
        <v>303</v>
      </c>
      <c r="J1922" t="s">
        <v>304</v>
      </c>
    </row>
    <row r="1923" spans="1:10" x14ac:dyDescent="0.25">
      <c r="A1923">
        <v>3667</v>
      </c>
      <c r="B1923" s="5" t="s">
        <v>4223</v>
      </c>
      <c r="C1923" s="5" t="s">
        <v>4224</v>
      </c>
      <c r="D1923" s="5" t="s">
        <v>1507</v>
      </c>
      <c r="E1923" s="5" t="s">
        <v>28</v>
      </c>
      <c r="F1923" s="5" t="s">
        <v>363</v>
      </c>
      <c r="G1923" t="s">
        <v>302</v>
      </c>
      <c r="H1923" t="s">
        <v>72</v>
      </c>
      <c r="I1923" t="s">
        <v>383</v>
      </c>
      <c r="J1923" t="s">
        <v>384</v>
      </c>
    </row>
    <row r="1924" spans="1:10" x14ac:dyDescent="0.25">
      <c r="A1924">
        <v>3668</v>
      </c>
      <c r="B1924" s="5" t="s">
        <v>4225</v>
      </c>
      <c r="C1924" s="5" t="s">
        <v>4226</v>
      </c>
      <c r="D1924" s="5" t="s">
        <v>295</v>
      </c>
      <c r="E1924" s="5" t="s">
        <v>28</v>
      </c>
      <c r="F1924" s="5" t="s">
        <v>363</v>
      </c>
      <c r="G1924" t="s">
        <v>302</v>
      </c>
      <c r="H1924" t="s">
        <v>91</v>
      </c>
      <c r="I1924" t="s">
        <v>303</v>
      </c>
      <c r="J1924" t="s">
        <v>304</v>
      </c>
    </row>
    <row r="1925" spans="1:10" x14ac:dyDescent="0.25">
      <c r="A1925">
        <v>3669</v>
      </c>
      <c r="B1925" s="5" t="s">
        <v>4227</v>
      </c>
      <c r="C1925" s="5" t="s">
        <v>4228</v>
      </c>
      <c r="D1925" s="5" t="s">
        <v>295</v>
      </c>
      <c r="E1925" s="5" t="s">
        <v>28</v>
      </c>
      <c r="F1925" s="5" t="s">
        <v>363</v>
      </c>
      <c r="G1925" t="s">
        <v>302</v>
      </c>
      <c r="H1925" t="s">
        <v>91</v>
      </c>
      <c r="I1925" t="s">
        <v>3899</v>
      </c>
      <c r="J1925" t="s">
        <v>3900</v>
      </c>
    </row>
    <row r="1926" spans="1:10" x14ac:dyDescent="0.25">
      <c r="A1926">
        <v>3670</v>
      </c>
      <c r="B1926" s="5" t="s">
        <v>4229</v>
      </c>
      <c r="C1926" s="5" t="s">
        <v>4230</v>
      </c>
      <c r="D1926" s="5" t="s">
        <v>295</v>
      </c>
      <c r="E1926" s="5" t="s">
        <v>28</v>
      </c>
      <c r="F1926" s="5" t="s">
        <v>363</v>
      </c>
      <c r="G1926" t="s">
        <v>302</v>
      </c>
      <c r="H1926" t="s">
        <v>91</v>
      </c>
      <c r="I1926" t="s">
        <v>3899</v>
      </c>
      <c r="J1926" t="s">
        <v>3900</v>
      </c>
    </row>
    <row r="1927" spans="1:10" x14ac:dyDescent="0.25">
      <c r="A1927">
        <v>3672</v>
      </c>
      <c r="B1927" s="5" t="s">
        <v>4231</v>
      </c>
      <c r="C1927" s="5" t="s">
        <v>4232</v>
      </c>
      <c r="D1927" s="5" t="s">
        <v>295</v>
      </c>
      <c r="E1927" s="5" t="s">
        <v>28</v>
      </c>
      <c r="F1927" s="5" t="s">
        <v>363</v>
      </c>
      <c r="G1927" t="s">
        <v>302</v>
      </c>
      <c r="H1927" t="s">
        <v>91</v>
      </c>
      <c r="I1927" t="s">
        <v>303</v>
      </c>
      <c r="J1927" t="s">
        <v>304</v>
      </c>
    </row>
    <row r="1928" spans="1:10" x14ac:dyDescent="0.25">
      <c r="A1928">
        <v>3673</v>
      </c>
      <c r="B1928" s="5" t="s">
        <v>4233</v>
      </c>
      <c r="C1928" s="5" t="s">
        <v>4234</v>
      </c>
      <c r="D1928" s="5" t="s">
        <v>295</v>
      </c>
      <c r="E1928" s="5" t="s">
        <v>28</v>
      </c>
      <c r="F1928" s="5" t="s">
        <v>363</v>
      </c>
      <c r="G1928" t="s">
        <v>302</v>
      </c>
      <c r="H1928" t="s">
        <v>91</v>
      </c>
      <c r="I1928" t="s">
        <v>303</v>
      </c>
      <c r="J1928" t="s">
        <v>304</v>
      </c>
    </row>
    <row r="1929" spans="1:10" x14ac:dyDescent="0.25">
      <c r="A1929">
        <v>3674</v>
      </c>
      <c r="B1929" s="5" t="s">
        <v>4235</v>
      </c>
      <c r="C1929" s="5" t="s">
        <v>4236</v>
      </c>
      <c r="D1929" s="5" t="s">
        <v>295</v>
      </c>
      <c r="E1929" s="5" t="s">
        <v>28</v>
      </c>
      <c r="F1929" s="5" t="s">
        <v>363</v>
      </c>
      <c r="G1929" t="s">
        <v>302</v>
      </c>
      <c r="H1929" t="s">
        <v>91</v>
      </c>
      <c r="I1929" t="s">
        <v>303</v>
      </c>
      <c r="J1929" t="s">
        <v>304</v>
      </c>
    </row>
    <row r="1930" spans="1:10" x14ac:dyDescent="0.25">
      <c r="A1930">
        <v>3675</v>
      </c>
      <c r="B1930" s="5" t="s">
        <v>4237</v>
      </c>
      <c r="C1930" s="5" t="s">
        <v>4238</v>
      </c>
      <c r="D1930" s="5" t="s">
        <v>295</v>
      </c>
      <c r="E1930" s="5" t="s">
        <v>28</v>
      </c>
      <c r="F1930" s="5" t="s">
        <v>363</v>
      </c>
      <c r="G1930" t="s">
        <v>302</v>
      </c>
      <c r="H1930" t="s">
        <v>91</v>
      </c>
      <c r="I1930" t="s">
        <v>303</v>
      </c>
      <c r="J1930" t="s">
        <v>304</v>
      </c>
    </row>
    <row r="1931" spans="1:10" x14ac:dyDescent="0.25">
      <c r="A1931">
        <v>3677</v>
      </c>
      <c r="B1931" s="5" t="s">
        <v>4239</v>
      </c>
      <c r="C1931" s="5" t="s">
        <v>4240</v>
      </c>
      <c r="D1931" s="5" t="s">
        <v>295</v>
      </c>
      <c r="E1931" s="5" t="s">
        <v>28</v>
      </c>
      <c r="F1931" s="5" t="s">
        <v>363</v>
      </c>
      <c r="G1931" t="s">
        <v>302</v>
      </c>
      <c r="H1931" t="s">
        <v>91</v>
      </c>
      <c r="I1931" t="s">
        <v>303</v>
      </c>
      <c r="J1931" t="s">
        <v>304</v>
      </c>
    </row>
    <row r="1932" spans="1:10" x14ac:dyDescent="0.25">
      <c r="A1932">
        <v>3678</v>
      </c>
      <c r="B1932" s="5" t="s">
        <v>4241</v>
      </c>
      <c r="C1932" s="5" t="s">
        <v>4242</v>
      </c>
      <c r="D1932" s="5" t="s">
        <v>1507</v>
      </c>
      <c r="E1932" s="5" t="s">
        <v>28</v>
      </c>
      <c r="F1932" s="5" t="s">
        <v>363</v>
      </c>
      <c r="G1932" t="s">
        <v>302</v>
      </c>
      <c r="H1932" t="s">
        <v>72</v>
      </c>
      <c r="I1932" t="s">
        <v>383</v>
      </c>
      <c r="J1932" t="s">
        <v>384</v>
      </c>
    </row>
    <row r="1933" spans="1:10" x14ac:dyDescent="0.25">
      <c r="A1933">
        <v>3679</v>
      </c>
      <c r="B1933" s="5" t="s">
        <v>4243</v>
      </c>
      <c r="C1933" s="5" t="s">
        <v>4244</v>
      </c>
      <c r="D1933" s="5" t="s">
        <v>295</v>
      </c>
      <c r="E1933" s="5" t="s">
        <v>28</v>
      </c>
      <c r="F1933" s="5" t="s">
        <v>363</v>
      </c>
      <c r="G1933" t="s">
        <v>302</v>
      </c>
      <c r="H1933" t="s">
        <v>91</v>
      </c>
      <c r="I1933" t="s">
        <v>3899</v>
      </c>
      <c r="J1933" t="s">
        <v>3900</v>
      </c>
    </row>
    <row r="1934" spans="1:10" x14ac:dyDescent="0.25">
      <c r="A1934">
        <v>3680</v>
      </c>
      <c r="B1934" s="5" t="s">
        <v>4245</v>
      </c>
      <c r="C1934" s="5" t="s">
        <v>4246</v>
      </c>
      <c r="D1934" s="5" t="s">
        <v>295</v>
      </c>
      <c r="E1934" s="5" t="s">
        <v>28</v>
      </c>
      <c r="F1934" s="5" t="s">
        <v>363</v>
      </c>
      <c r="G1934" t="s">
        <v>302</v>
      </c>
      <c r="H1934" t="s">
        <v>91</v>
      </c>
      <c r="I1934" t="s">
        <v>303</v>
      </c>
      <c r="J1934" t="s">
        <v>304</v>
      </c>
    </row>
    <row r="1935" spans="1:10" x14ac:dyDescent="0.25">
      <c r="A1935">
        <v>3681</v>
      </c>
      <c r="B1935" s="5" t="s">
        <v>4247</v>
      </c>
      <c r="C1935" s="5" t="s">
        <v>4248</v>
      </c>
      <c r="D1935" s="5" t="s">
        <v>295</v>
      </c>
      <c r="E1935" s="5" t="s">
        <v>28</v>
      </c>
      <c r="F1935" s="5" t="s">
        <v>363</v>
      </c>
      <c r="G1935" t="s">
        <v>302</v>
      </c>
      <c r="H1935" t="s">
        <v>91</v>
      </c>
      <c r="I1935" t="s">
        <v>3899</v>
      </c>
      <c r="J1935" t="s">
        <v>3900</v>
      </c>
    </row>
    <row r="1936" spans="1:10" x14ac:dyDescent="0.25">
      <c r="A1936">
        <v>3682</v>
      </c>
      <c r="B1936" s="5" t="s">
        <v>4249</v>
      </c>
      <c r="C1936" s="5" t="s">
        <v>4250</v>
      </c>
      <c r="D1936" s="5" t="s">
        <v>295</v>
      </c>
      <c r="E1936" s="5" t="s">
        <v>28</v>
      </c>
      <c r="F1936" s="5" t="s">
        <v>363</v>
      </c>
      <c r="G1936" t="s">
        <v>302</v>
      </c>
      <c r="H1936" t="s">
        <v>91</v>
      </c>
      <c r="I1936" t="s">
        <v>3899</v>
      </c>
      <c r="J1936" t="s">
        <v>3900</v>
      </c>
    </row>
    <row r="1937" spans="1:10" x14ac:dyDescent="0.25">
      <c r="A1937">
        <v>3684</v>
      </c>
      <c r="B1937" s="5" t="s">
        <v>4251</v>
      </c>
      <c r="C1937" s="5" t="s">
        <v>4252</v>
      </c>
      <c r="D1937" s="5" t="s">
        <v>295</v>
      </c>
      <c r="E1937" s="5" t="s">
        <v>28</v>
      </c>
      <c r="F1937" s="5" t="s">
        <v>363</v>
      </c>
      <c r="G1937" t="s">
        <v>302</v>
      </c>
      <c r="H1937" t="s">
        <v>91</v>
      </c>
      <c r="I1937" t="s">
        <v>3899</v>
      </c>
      <c r="J1937" t="s">
        <v>3900</v>
      </c>
    </row>
    <row r="1938" spans="1:10" x14ac:dyDescent="0.25">
      <c r="A1938">
        <v>3685</v>
      </c>
      <c r="B1938" s="5" t="s">
        <v>4253</v>
      </c>
      <c r="C1938" s="5" t="s">
        <v>4254</v>
      </c>
      <c r="D1938" s="5" t="s">
        <v>295</v>
      </c>
      <c r="E1938" s="5" t="s">
        <v>28</v>
      </c>
      <c r="F1938" s="5" t="s">
        <v>363</v>
      </c>
      <c r="G1938" t="s">
        <v>302</v>
      </c>
      <c r="H1938" t="s">
        <v>91</v>
      </c>
      <c r="I1938" t="s">
        <v>3899</v>
      </c>
      <c r="J1938" t="s">
        <v>3900</v>
      </c>
    </row>
    <row r="1939" spans="1:10" x14ac:dyDescent="0.25">
      <c r="A1939">
        <v>3687</v>
      </c>
      <c r="B1939" s="5" t="s">
        <v>4255</v>
      </c>
      <c r="C1939" s="5" t="s">
        <v>4256</v>
      </c>
      <c r="D1939" s="5" t="s">
        <v>295</v>
      </c>
      <c r="E1939" s="5" t="s">
        <v>28</v>
      </c>
      <c r="F1939" s="5" t="s">
        <v>363</v>
      </c>
      <c r="G1939" t="s">
        <v>302</v>
      </c>
      <c r="H1939" t="s">
        <v>91</v>
      </c>
      <c r="I1939" t="s">
        <v>303</v>
      </c>
      <c r="J1939" t="s">
        <v>304</v>
      </c>
    </row>
    <row r="1940" spans="1:10" x14ac:dyDescent="0.25">
      <c r="A1940">
        <v>3688</v>
      </c>
      <c r="B1940" s="5" t="s">
        <v>4257</v>
      </c>
      <c r="C1940" s="5" t="s">
        <v>4258</v>
      </c>
      <c r="D1940" s="5" t="s">
        <v>295</v>
      </c>
      <c r="E1940" s="5" t="s">
        <v>28</v>
      </c>
      <c r="F1940" s="5" t="s">
        <v>363</v>
      </c>
      <c r="G1940" t="s">
        <v>302</v>
      </c>
      <c r="H1940" t="s">
        <v>91</v>
      </c>
      <c r="I1940" t="s">
        <v>303</v>
      </c>
      <c r="J1940" t="s">
        <v>304</v>
      </c>
    </row>
    <row r="1941" spans="1:10" x14ac:dyDescent="0.25">
      <c r="A1941">
        <v>3689</v>
      </c>
      <c r="B1941" s="5" t="s">
        <v>4259</v>
      </c>
      <c r="C1941" s="5" t="s">
        <v>4260</v>
      </c>
      <c r="D1941" s="5" t="s">
        <v>1507</v>
      </c>
      <c r="E1941" s="5" t="s">
        <v>28</v>
      </c>
      <c r="F1941" s="5" t="s">
        <v>363</v>
      </c>
      <c r="G1941" t="s">
        <v>302</v>
      </c>
      <c r="H1941" t="s">
        <v>72</v>
      </c>
      <c r="I1941" t="s">
        <v>383</v>
      </c>
      <c r="J1941" t="s">
        <v>384</v>
      </c>
    </row>
    <row r="1942" spans="1:10" x14ac:dyDescent="0.25">
      <c r="A1942">
        <v>3690</v>
      </c>
      <c r="B1942" s="5" t="s">
        <v>4261</v>
      </c>
      <c r="C1942" s="5" t="s">
        <v>4262</v>
      </c>
      <c r="D1942" s="5" t="s">
        <v>295</v>
      </c>
      <c r="E1942" s="5" t="s">
        <v>28</v>
      </c>
      <c r="F1942" s="5" t="s">
        <v>363</v>
      </c>
      <c r="G1942" t="s">
        <v>302</v>
      </c>
      <c r="H1942" t="s">
        <v>91</v>
      </c>
      <c r="I1942" t="s">
        <v>3899</v>
      </c>
      <c r="J1942" t="s">
        <v>3900</v>
      </c>
    </row>
    <row r="1943" spans="1:10" x14ac:dyDescent="0.25">
      <c r="A1943">
        <v>3693</v>
      </c>
      <c r="B1943" s="5" t="s">
        <v>4263</v>
      </c>
      <c r="C1943" s="5" t="s">
        <v>4264</v>
      </c>
      <c r="D1943" s="5" t="s">
        <v>295</v>
      </c>
      <c r="E1943" s="5" t="s">
        <v>26</v>
      </c>
      <c r="F1943" s="5" t="s">
        <v>363</v>
      </c>
      <c r="G1943" t="s">
        <v>302</v>
      </c>
      <c r="H1943" t="s">
        <v>95</v>
      </c>
      <c r="I1943" t="s">
        <v>303</v>
      </c>
      <c r="J1943" t="s">
        <v>304</v>
      </c>
    </row>
    <row r="1944" spans="1:10" x14ac:dyDescent="0.25">
      <c r="A1944">
        <v>3694</v>
      </c>
      <c r="B1944" s="5" t="s">
        <v>4265</v>
      </c>
      <c r="C1944" s="5" t="s">
        <v>4266</v>
      </c>
      <c r="D1944" s="5" t="s">
        <v>1507</v>
      </c>
      <c r="E1944" s="5" t="s">
        <v>26</v>
      </c>
      <c r="F1944" s="5" t="s">
        <v>363</v>
      </c>
      <c r="G1944" t="s">
        <v>302</v>
      </c>
      <c r="H1944" t="s">
        <v>76</v>
      </c>
      <c r="I1944" t="s">
        <v>383</v>
      </c>
      <c r="J1944" t="s">
        <v>384</v>
      </c>
    </row>
    <row r="1945" spans="1:10" x14ac:dyDescent="0.25">
      <c r="A1945">
        <v>3695</v>
      </c>
      <c r="B1945" s="5" t="s">
        <v>4267</v>
      </c>
      <c r="C1945" s="5" t="s">
        <v>4268</v>
      </c>
      <c r="D1945" s="5" t="s">
        <v>295</v>
      </c>
      <c r="E1945" s="5" t="s">
        <v>28</v>
      </c>
      <c r="F1945" s="5" t="s">
        <v>363</v>
      </c>
      <c r="G1945" t="s">
        <v>302</v>
      </c>
      <c r="H1945" t="s">
        <v>91</v>
      </c>
      <c r="I1945" t="s">
        <v>303</v>
      </c>
      <c r="J1945" t="s">
        <v>304</v>
      </c>
    </row>
    <row r="1946" spans="1:10" x14ac:dyDescent="0.25">
      <c r="A1946">
        <v>3696</v>
      </c>
      <c r="B1946" s="5" t="s">
        <v>4269</v>
      </c>
      <c r="C1946" s="5" t="s">
        <v>4270</v>
      </c>
      <c r="D1946" s="5" t="s">
        <v>295</v>
      </c>
      <c r="E1946" s="5" t="s">
        <v>26</v>
      </c>
      <c r="F1946" s="5" t="s">
        <v>363</v>
      </c>
      <c r="G1946" t="s">
        <v>302</v>
      </c>
      <c r="H1946" t="s">
        <v>95</v>
      </c>
      <c r="I1946" t="s">
        <v>303</v>
      </c>
      <c r="J1946" t="s">
        <v>304</v>
      </c>
    </row>
    <row r="1947" spans="1:10" x14ac:dyDescent="0.25">
      <c r="A1947">
        <v>3698</v>
      </c>
      <c r="B1947" s="5" t="s">
        <v>4271</v>
      </c>
      <c r="C1947" s="5" t="s">
        <v>4272</v>
      </c>
      <c r="D1947" s="5" t="s">
        <v>295</v>
      </c>
      <c r="E1947" s="5" t="s">
        <v>28</v>
      </c>
      <c r="F1947" s="5" t="s">
        <v>363</v>
      </c>
      <c r="G1947" t="s">
        <v>302</v>
      </c>
      <c r="H1947" t="s">
        <v>91</v>
      </c>
      <c r="I1947" t="s">
        <v>3899</v>
      </c>
      <c r="J1947" t="s">
        <v>3900</v>
      </c>
    </row>
    <row r="1948" spans="1:10" x14ac:dyDescent="0.25">
      <c r="A1948">
        <v>3699</v>
      </c>
      <c r="B1948" s="5" t="s">
        <v>4273</v>
      </c>
      <c r="C1948" s="5" t="s">
        <v>4274</v>
      </c>
      <c r="D1948" s="5" t="s">
        <v>295</v>
      </c>
      <c r="E1948" s="5" t="s">
        <v>26</v>
      </c>
      <c r="F1948" s="5" t="s">
        <v>363</v>
      </c>
      <c r="G1948" t="s">
        <v>302</v>
      </c>
      <c r="H1948" t="s">
        <v>95</v>
      </c>
      <c r="I1948" t="s">
        <v>303</v>
      </c>
      <c r="J1948" t="s">
        <v>304</v>
      </c>
    </row>
    <row r="1949" spans="1:10" x14ac:dyDescent="0.25">
      <c r="A1949">
        <v>3701</v>
      </c>
      <c r="B1949" s="5" t="s">
        <v>4275</v>
      </c>
      <c r="C1949" s="5" t="s">
        <v>4276</v>
      </c>
      <c r="D1949" s="5" t="s">
        <v>295</v>
      </c>
      <c r="E1949" s="5" t="s">
        <v>378</v>
      </c>
      <c r="F1949" s="5" t="s">
        <v>363</v>
      </c>
      <c r="G1949" t="s">
        <v>302</v>
      </c>
      <c r="H1949" t="s">
        <v>302</v>
      </c>
      <c r="I1949" t="s">
        <v>383</v>
      </c>
      <c r="J1949" t="s">
        <v>384</v>
      </c>
    </row>
    <row r="1950" spans="1:10" x14ac:dyDescent="0.25">
      <c r="A1950">
        <v>3703</v>
      </c>
      <c r="B1950" s="5" t="s">
        <v>4277</v>
      </c>
      <c r="C1950" s="5" t="s">
        <v>4278</v>
      </c>
      <c r="D1950" s="5" t="s">
        <v>295</v>
      </c>
      <c r="E1950" s="5" t="s">
        <v>28</v>
      </c>
      <c r="F1950" s="5" t="s">
        <v>363</v>
      </c>
      <c r="G1950" t="s">
        <v>302</v>
      </c>
      <c r="H1950" t="s">
        <v>91</v>
      </c>
      <c r="I1950" t="s">
        <v>303</v>
      </c>
      <c r="J1950" t="s">
        <v>304</v>
      </c>
    </row>
    <row r="1951" spans="1:10" x14ac:dyDescent="0.25">
      <c r="A1951">
        <v>3704</v>
      </c>
      <c r="B1951" s="5" t="s">
        <v>4279</v>
      </c>
      <c r="C1951" s="5" t="s">
        <v>4280</v>
      </c>
      <c r="D1951" s="5" t="s">
        <v>295</v>
      </c>
      <c r="E1951" s="5" t="s">
        <v>26</v>
      </c>
      <c r="F1951" s="5" t="s">
        <v>363</v>
      </c>
      <c r="G1951" t="s">
        <v>302</v>
      </c>
      <c r="H1951" t="s">
        <v>95</v>
      </c>
      <c r="I1951" t="s">
        <v>303</v>
      </c>
      <c r="J1951" t="s">
        <v>304</v>
      </c>
    </row>
    <row r="1952" spans="1:10" x14ac:dyDescent="0.25">
      <c r="A1952">
        <v>3705</v>
      </c>
      <c r="B1952" s="5" t="s">
        <v>4281</v>
      </c>
      <c r="C1952" s="5" t="s">
        <v>4282</v>
      </c>
      <c r="D1952" s="5" t="s">
        <v>295</v>
      </c>
      <c r="E1952" s="5" t="s">
        <v>28</v>
      </c>
      <c r="F1952" s="5" t="s">
        <v>363</v>
      </c>
      <c r="G1952" t="s">
        <v>302</v>
      </c>
      <c r="H1952" t="s">
        <v>91</v>
      </c>
      <c r="I1952" t="s">
        <v>3899</v>
      </c>
      <c r="J1952" t="s">
        <v>3900</v>
      </c>
    </row>
    <row r="1953" spans="1:10" x14ac:dyDescent="0.25">
      <c r="A1953">
        <v>3707</v>
      </c>
      <c r="B1953" s="5" t="s">
        <v>4283</v>
      </c>
      <c r="C1953" s="5" t="s">
        <v>4284</v>
      </c>
      <c r="D1953" s="5" t="s">
        <v>4285</v>
      </c>
      <c r="E1953" s="5" t="s">
        <v>22</v>
      </c>
      <c r="F1953" s="5" t="s">
        <v>358</v>
      </c>
      <c r="G1953" t="s">
        <v>302</v>
      </c>
      <c r="H1953" t="s">
        <v>302</v>
      </c>
      <c r="I1953" t="s">
        <v>383</v>
      </c>
      <c r="J1953" t="s">
        <v>384</v>
      </c>
    </row>
    <row r="1954" spans="1:10" x14ac:dyDescent="0.25">
      <c r="A1954">
        <v>3708</v>
      </c>
      <c r="B1954" s="5" t="s">
        <v>4286</v>
      </c>
      <c r="C1954" s="5" t="s">
        <v>4287</v>
      </c>
      <c r="D1954" s="5" t="s">
        <v>1507</v>
      </c>
      <c r="E1954" s="5" t="s">
        <v>28</v>
      </c>
      <c r="F1954" s="5" t="s">
        <v>363</v>
      </c>
      <c r="G1954" t="s">
        <v>302</v>
      </c>
      <c r="H1954" t="s">
        <v>302</v>
      </c>
      <c r="I1954" t="s">
        <v>383</v>
      </c>
      <c r="J1954" t="s">
        <v>384</v>
      </c>
    </row>
    <row r="1955" spans="1:10" x14ac:dyDescent="0.25">
      <c r="A1955">
        <v>3709</v>
      </c>
      <c r="B1955" s="5" t="s">
        <v>4288</v>
      </c>
      <c r="C1955" s="5" t="s">
        <v>4289</v>
      </c>
      <c r="D1955" s="5" t="s">
        <v>465</v>
      </c>
      <c r="E1955" s="5" t="s">
        <v>22</v>
      </c>
      <c r="F1955" s="5" t="s">
        <v>358</v>
      </c>
      <c r="G1955" t="s">
        <v>302</v>
      </c>
      <c r="H1955" t="s">
        <v>302</v>
      </c>
      <c r="I1955" t="s">
        <v>3881</v>
      </c>
      <c r="J1955" t="s">
        <v>3882</v>
      </c>
    </row>
    <row r="1956" spans="1:10" x14ac:dyDescent="0.25">
      <c r="A1956">
        <v>3710</v>
      </c>
      <c r="B1956" s="5" t="s">
        <v>4290</v>
      </c>
      <c r="C1956" s="5" t="s">
        <v>4291</v>
      </c>
      <c r="D1956" s="5" t="s">
        <v>465</v>
      </c>
      <c r="E1956" s="5" t="s">
        <v>22</v>
      </c>
      <c r="F1956" s="5" t="s">
        <v>358</v>
      </c>
      <c r="G1956" t="s">
        <v>302</v>
      </c>
      <c r="H1956" t="s">
        <v>302</v>
      </c>
      <c r="I1956" t="s">
        <v>4292</v>
      </c>
      <c r="J1956" t="s">
        <v>4293</v>
      </c>
    </row>
    <row r="1957" spans="1:10" x14ac:dyDescent="0.25">
      <c r="A1957">
        <v>3711</v>
      </c>
      <c r="B1957" s="5" t="s">
        <v>4294</v>
      </c>
      <c r="C1957" s="5" t="s">
        <v>4295</v>
      </c>
      <c r="D1957" s="5" t="s">
        <v>289</v>
      </c>
      <c r="E1957" s="5" t="s">
        <v>10042</v>
      </c>
      <c r="F1957" s="5" t="s">
        <v>290</v>
      </c>
      <c r="G1957" t="s">
        <v>48</v>
      </c>
      <c r="H1957" t="s">
        <v>302</v>
      </c>
      <c r="I1957" t="s">
        <v>3256</v>
      </c>
      <c r="J1957" t="s">
        <v>3257</v>
      </c>
    </row>
    <row r="1958" spans="1:10" x14ac:dyDescent="0.25">
      <c r="A1958">
        <v>3712</v>
      </c>
      <c r="B1958" s="5" t="s">
        <v>4296</v>
      </c>
      <c r="C1958" s="5" t="s">
        <v>4297</v>
      </c>
      <c r="D1958" s="5" t="s">
        <v>295</v>
      </c>
      <c r="E1958" s="5" t="s">
        <v>26</v>
      </c>
      <c r="F1958" s="5" t="s">
        <v>363</v>
      </c>
      <c r="G1958" t="s">
        <v>302</v>
      </c>
      <c r="H1958" t="s">
        <v>95</v>
      </c>
      <c r="I1958" t="s">
        <v>303</v>
      </c>
      <c r="J1958" t="s">
        <v>304</v>
      </c>
    </row>
    <row r="1959" spans="1:10" x14ac:dyDescent="0.25">
      <c r="A1959">
        <v>3713</v>
      </c>
      <c r="B1959" s="5" t="s">
        <v>4298</v>
      </c>
      <c r="C1959" s="5" t="s">
        <v>4299</v>
      </c>
      <c r="D1959" s="5" t="s">
        <v>540</v>
      </c>
      <c r="E1959" s="5" t="s">
        <v>22</v>
      </c>
      <c r="F1959" s="5" t="s">
        <v>358</v>
      </c>
      <c r="G1959" t="s">
        <v>302</v>
      </c>
      <c r="H1959" t="s">
        <v>302</v>
      </c>
      <c r="I1959" t="s">
        <v>3256</v>
      </c>
      <c r="J1959" t="s">
        <v>3257</v>
      </c>
    </row>
    <row r="1960" spans="1:10" x14ac:dyDescent="0.25">
      <c r="A1960">
        <v>3714</v>
      </c>
      <c r="B1960" s="5" t="s">
        <v>4300</v>
      </c>
      <c r="C1960" s="5" t="s">
        <v>4301</v>
      </c>
      <c r="D1960" s="5" t="s">
        <v>1507</v>
      </c>
      <c r="E1960" s="5" t="s">
        <v>16</v>
      </c>
      <c r="F1960" s="5" t="s">
        <v>363</v>
      </c>
      <c r="G1960" t="s">
        <v>302</v>
      </c>
      <c r="H1960" t="s">
        <v>101</v>
      </c>
      <c r="I1960" t="s">
        <v>510</v>
      </c>
      <c r="J1960" t="s">
        <v>511</v>
      </c>
    </row>
    <row r="1961" spans="1:10" x14ac:dyDescent="0.25">
      <c r="A1961">
        <v>3715</v>
      </c>
      <c r="B1961" s="5" t="s">
        <v>4302</v>
      </c>
      <c r="C1961" s="5" t="s">
        <v>4303</v>
      </c>
      <c r="D1961" s="5" t="s">
        <v>1507</v>
      </c>
      <c r="E1961" s="5" t="s">
        <v>16</v>
      </c>
      <c r="F1961" s="5" t="s">
        <v>363</v>
      </c>
      <c r="G1961" t="s">
        <v>302</v>
      </c>
      <c r="H1961" t="s">
        <v>302</v>
      </c>
      <c r="I1961" t="s">
        <v>4292</v>
      </c>
      <c r="J1961" t="s">
        <v>4293</v>
      </c>
    </row>
    <row r="1962" spans="1:10" x14ac:dyDescent="0.25">
      <c r="A1962">
        <v>3717</v>
      </c>
      <c r="B1962" s="5" t="s">
        <v>4304</v>
      </c>
      <c r="C1962" s="5" t="s">
        <v>4305</v>
      </c>
      <c r="D1962" s="5" t="s">
        <v>1507</v>
      </c>
      <c r="E1962" s="5" t="s">
        <v>16</v>
      </c>
      <c r="F1962" s="5" t="s">
        <v>363</v>
      </c>
      <c r="G1962" t="s">
        <v>302</v>
      </c>
      <c r="H1962" t="s">
        <v>302</v>
      </c>
      <c r="I1962" t="s">
        <v>3256</v>
      </c>
      <c r="J1962" t="s">
        <v>3257</v>
      </c>
    </row>
    <row r="1963" spans="1:10" x14ac:dyDescent="0.25">
      <c r="A1963">
        <v>3718</v>
      </c>
      <c r="B1963" s="5" t="s">
        <v>4306</v>
      </c>
      <c r="C1963" s="5" t="s">
        <v>4307</v>
      </c>
      <c r="D1963" s="5" t="s">
        <v>1507</v>
      </c>
      <c r="E1963" s="5" t="s">
        <v>28</v>
      </c>
      <c r="F1963" s="5" t="s">
        <v>363</v>
      </c>
      <c r="G1963" t="s">
        <v>302</v>
      </c>
      <c r="H1963" t="s">
        <v>82</v>
      </c>
      <c r="I1963" t="s">
        <v>3256</v>
      </c>
      <c r="J1963" t="s">
        <v>3257</v>
      </c>
    </row>
    <row r="1964" spans="1:10" x14ac:dyDescent="0.25">
      <c r="A1964">
        <v>3719</v>
      </c>
      <c r="B1964" s="5" t="s">
        <v>4308</v>
      </c>
      <c r="C1964" s="5" t="s">
        <v>4309</v>
      </c>
      <c r="D1964" s="5" t="s">
        <v>295</v>
      </c>
      <c r="E1964" s="5" t="s">
        <v>22</v>
      </c>
      <c r="F1964" s="5" t="s">
        <v>358</v>
      </c>
      <c r="G1964" t="s">
        <v>302</v>
      </c>
      <c r="H1964" t="s">
        <v>302</v>
      </c>
      <c r="I1964" t="s">
        <v>3881</v>
      </c>
      <c r="J1964" t="s">
        <v>3882</v>
      </c>
    </row>
    <row r="1965" spans="1:10" x14ac:dyDescent="0.25">
      <c r="A1965">
        <v>3721</v>
      </c>
      <c r="B1965" s="5" t="s">
        <v>4310</v>
      </c>
      <c r="C1965" s="5" t="s">
        <v>4311</v>
      </c>
      <c r="D1965" s="5" t="s">
        <v>1507</v>
      </c>
      <c r="E1965" s="5" t="s">
        <v>28</v>
      </c>
      <c r="F1965" s="5" t="s">
        <v>363</v>
      </c>
      <c r="G1965" t="s">
        <v>302</v>
      </c>
      <c r="H1965" t="s">
        <v>302</v>
      </c>
      <c r="I1965" t="s">
        <v>510</v>
      </c>
      <c r="J1965" t="s">
        <v>511</v>
      </c>
    </row>
    <row r="1966" spans="1:10" x14ac:dyDescent="0.25">
      <c r="A1966">
        <v>3722</v>
      </c>
      <c r="B1966" s="5" t="s">
        <v>4312</v>
      </c>
      <c r="C1966" s="5" t="s">
        <v>4313</v>
      </c>
      <c r="D1966" s="5" t="s">
        <v>1507</v>
      </c>
      <c r="E1966" s="5" t="s">
        <v>10048</v>
      </c>
      <c r="F1966" s="5" t="s">
        <v>363</v>
      </c>
      <c r="G1966" t="s">
        <v>302</v>
      </c>
      <c r="H1966" t="s">
        <v>302</v>
      </c>
      <c r="I1966" t="s">
        <v>3256</v>
      </c>
      <c r="J1966" t="s">
        <v>3257</v>
      </c>
    </row>
    <row r="1967" spans="1:10" x14ac:dyDescent="0.25">
      <c r="A1967">
        <v>3723</v>
      </c>
      <c r="B1967" s="5" t="s">
        <v>4314</v>
      </c>
      <c r="C1967" s="5" t="s">
        <v>4315</v>
      </c>
      <c r="D1967" s="5" t="s">
        <v>1507</v>
      </c>
      <c r="E1967" s="5" t="s">
        <v>16</v>
      </c>
      <c r="F1967" s="5" t="s">
        <v>363</v>
      </c>
      <c r="G1967" t="s">
        <v>302</v>
      </c>
      <c r="H1967" t="s">
        <v>82</v>
      </c>
      <c r="I1967" t="s">
        <v>3256</v>
      </c>
      <c r="J1967" t="s">
        <v>3257</v>
      </c>
    </row>
    <row r="1968" spans="1:10" x14ac:dyDescent="0.25">
      <c r="A1968">
        <v>3724</v>
      </c>
      <c r="B1968" s="5" t="s">
        <v>4316</v>
      </c>
      <c r="C1968" s="5" t="s">
        <v>4317</v>
      </c>
      <c r="D1968" s="5" t="s">
        <v>289</v>
      </c>
      <c r="E1968" s="5" t="s">
        <v>26</v>
      </c>
      <c r="F1968" s="5" t="s">
        <v>290</v>
      </c>
      <c r="G1968" t="s">
        <v>46</v>
      </c>
      <c r="H1968" t="s">
        <v>302</v>
      </c>
      <c r="I1968" t="s">
        <v>3048</v>
      </c>
      <c r="J1968" t="s">
        <v>3049</v>
      </c>
    </row>
    <row r="1969" spans="1:10" x14ac:dyDescent="0.25">
      <c r="A1969">
        <v>3725</v>
      </c>
      <c r="B1969" s="5" t="s">
        <v>4318</v>
      </c>
      <c r="C1969" s="5" t="s">
        <v>4319</v>
      </c>
      <c r="D1969" s="5" t="s">
        <v>1507</v>
      </c>
      <c r="E1969" s="5" t="s">
        <v>16</v>
      </c>
      <c r="F1969" s="5" t="s">
        <v>363</v>
      </c>
      <c r="G1969" t="s">
        <v>302</v>
      </c>
      <c r="H1969" t="s">
        <v>101</v>
      </c>
      <c r="I1969" t="s">
        <v>3256</v>
      </c>
      <c r="J1969" t="s">
        <v>3257</v>
      </c>
    </row>
    <row r="1970" spans="1:10" x14ac:dyDescent="0.25">
      <c r="A1970">
        <v>3726</v>
      </c>
      <c r="B1970" s="5" t="s">
        <v>4320</v>
      </c>
      <c r="C1970" s="5" t="s">
        <v>4321</v>
      </c>
      <c r="D1970" s="5" t="s">
        <v>465</v>
      </c>
      <c r="E1970" s="5" t="s">
        <v>22</v>
      </c>
      <c r="F1970" s="5" t="s">
        <v>358</v>
      </c>
      <c r="G1970" t="s">
        <v>302</v>
      </c>
      <c r="H1970" t="s">
        <v>302</v>
      </c>
      <c r="I1970" t="s">
        <v>3256</v>
      </c>
      <c r="J1970" t="s">
        <v>3257</v>
      </c>
    </row>
    <row r="1971" spans="1:10" x14ac:dyDescent="0.25">
      <c r="A1971">
        <v>3727</v>
      </c>
      <c r="B1971" s="5" t="s">
        <v>4322</v>
      </c>
      <c r="C1971" s="5" t="s">
        <v>4323</v>
      </c>
      <c r="D1971" s="5" t="s">
        <v>1507</v>
      </c>
      <c r="E1971" s="5" t="s">
        <v>28</v>
      </c>
      <c r="F1971" s="5" t="s">
        <v>363</v>
      </c>
      <c r="G1971" t="s">
        <v>302</v>
      </c>
      <c r="H1971" t="s">
        <v>82</v>
      </c>
      <c r="I1971" t="s">
        <v>3256</v>
      </c>
      <c r="J1971" t="s">
        <v>3257</v>
      </c>
    </row>
    <row r="1972" spans="1:10" x14ac:dyDescent="0.25">
      <c r="A1972">
        <v>3728</v>
      </c>
      <c r="B1972" s="5" t="s">
        <v>4324</v>
      </c>
      <c r="C1972" s="5" t="s">
        <v>4325</v>
      </c>
      <c r="D1972" s="5" t="s">
        <v>1507</v>
      </c>
      <c r="E1972" s="5" t="s">
        <v>16</v>
      </c>
      <c r="F1972" s="5" t="s">
        <v>363</v>
      </c>
      <c r="G1972" t="s">
        <v>302</v>
      </c>
      <c r="H1972" t="s">
        <v>74</v>
      </c>
      <c r="I1972" t="s">
        <v>3256</v>
      </c>
      <c r="J1972" t="s">
        <v>3257</v>
      </c>
    </row>
    <row r="1973" spans="1:10" x14ac:dyDescent="0.25">
      <c r="A1973">
        <v>3729</v>
      </c>
      <c r="B1973" s="5" t="s">
        <v>4326</v>
      </c>
      <c r="C1973" s="5" t="s">
        <v>4327</v>
      </c>
      <c r="D1973" s="5" t="s">
        <v>1507</v>
      </c>
      <c r="E1973" s="5" t="s">
        <v>16</v>
      </c>
      <c r="F1973" s="5" t="s">
        <v>363</v>
      </c>
      <c r="G1973" t="s">
        <v>302</v>
      </c>
      <c r="H1973" t="s">
        <v>74</v>
      </c>
      <c r="I1973" t="s">
        <v>3256</v>
      </c>
      <c r="J1973" t="s">
        <v>3257</v>
      </c>
    </row>
    <row r="1974" spans="1:10" x14ac:dyDescent="0.25">
      <c r="A1974">
        <v>3730</v>
      </c>
      <c r="B1974" s="5" t="s">
        <v>4328</v>
      </c>
      <c r="C1974" s="5" t="s">
        <v>4329</v>
      </c>
      <c r="D1974" s="5" t="s">
        <v>1507</v>
      </c>
      <c r="E1974" s="5" t="s">
        <v>28</v>
      </c>
      <c r="F1974" s="5" t="s">
        <v>363</v>
      </c>
      <c r="G1974" t="s">
        <v>302</v>
      </c>
      <c r="H1974" t="s">
        <v>302</v>
      </c>
      <c r="I1974" t="s">
        <v>3881</v>
      </c>
      <c r="J1974" t="s">
        <v>3882</v>
      </c>
    </row>
    <row r="1975" spans="1:10" x14ac:dyDescent="0.25">
      <c r="A1975">
        <v>3733</v>
      </c>
      <c r="B1975" s="5" t="s">
        <v>4330</v>
      </c>
      <c r="C1975" s="5" t="s">
        <v>4331</v>
      </c>
      <c r="D1975" s="5" t="s">
        <v>465</v>
      </c>
      <c r="E1975" s="5" t="s">
        <v>22</v>
      </c>
      <c r="F1975" s="5" t="s">
        <v>358</v>
      </c>
      <c r="G1975" t="s">
        <v>302</v>
      </c>
      <c r="H1975" t="s">
        <v>302</v>
      </c>
      <c r="I1975" t="s">
        <v>3256</v>
      </c>
      <c r="J1975" t="s">
        <v>3257</v>
      </c>
    </row>
    <row r="1976" spans="1:10" x14ac:dyDescent="0.25">
      <c r="A1976">
        <v>3735</v>
      </c>
      <c r="B1976" s="5" t="s">
        <v>4332</v>
      </c>
      <c r="C1976" s="5" t="s">
        <v>4333</v>
      </c>
      <c r="D1976" s="5" t="s">
        <v>465</v>
      </c>
      <c r="E1976" s="5" t="s">
        <v>22</v>
      </c>
      <c r="F1976" s="5" t="s">
        <v>358</v>
      </c>
      <c r="G1976" t="s">
        <v>302</v>
      </c>
      <c r="H1976" t="s">
        <v>302</v>
      </c>
      <c r="I1976" t="s">
        <v>383</v>
      </c>
      <c r="J1976" t="s">
        <v>384</v>
      </c>
    </row>
    <row r="1977" spans="1:10" x14ac:dyDescent="0.25">
      <c r="A1977">
        <v>3737</v>
      </c>
      <c r="B1977" s="5" t="s">
        <v>4334</v>
      </c>
      <c r="C1977" s="5" t="s">
        <v>4335</v>
      </c>
      <c r="D1977" s="5" t="s">
        <v>1507</v>
      </c>
      <c r="E1977" s="5" t="s">
        <v>28</v>
      </c>
      <c r="F1977" s="5" t="s">
        <v>363</v>
      </c>
      <c r="G1977" t="s">
        <v>302</v>
      </c>
      <c r="H1977" t="s">
        <v>302</v>
      </c>
      <c r="I1977" t="s">
        <v>3256</v>
      </c>
      <c r="J1977" t="s">
        <v>3257</v>
      </c>
    </row>
    <row r="1978" spans="1:10" x14ac:dyDescent="0.25">
      <c r="A1978">
        <v>3741</v>
      </c>
      <c r="B1978" s="5" t="s">
        <v>4336</v>
      </c>
      <c r="C1978" s="5" t="s">
        <v>4337</v>
      </c>
      <c r="D1978" s="5" t="s">
        <v>1507</v>
      </c>
      <c r="E1978" s="5" t="s">
        <v>16</v>
      </c>
      <c r="F1978" s="5" t="s">
        <v>363</v>
      </c>
      <c r="G1978" t="s">
        <v>302</v>
      </c>
      <c r="H1978" t="s">
        <v>101</v>
      </c>
      <c r="I1978" t="s">
        <v>3256</v>
      </c>
      <c r="J1978" t="s">
        <v>3257</v>
      </c>
    </row>
    <row r="1979" spans="1:10" x14ac:dyDescent="0.25">
      <c r="A1979">
        <v>3744</v>
      </c>
      <c r="B1979" s="5" t="s">
        <v>4338</v>
      </c>
      <c r="C1979" s="5" t="s">
        <v>4339</v>
      </c>
      <c r="D1979" s="5" t="s">
        <v>3015</v>
      </c>
      <c r="E1979" s="5" t="s">
        <v>10047</v>
      </c>
      <c r="F1979" s="5" t="s">
        <v>363</v>
      </c>
      <c r="G1979" t="s">
        <v>302</v>
      </c>
      <c r="H1979" t="s">
        <v>302</v>
      </c>
      <c r="I1979" t="s">
        <v>383</v>
      </c>
      <c r="J1979" t="s">
        <v>384</v>
      </c>
    </row>
    <row r="1980" spans="1:10" x14ac:dyDescent="0.25">
      <c r="A1980">
        <v>3745</v>
      </c>
      <c r="B1980" s="5" t="s">
        <v>4340</v>
      </c>
      <c r="C1980" s="5" t="s">
        <v>4341</v>
      </c>
      <c r="D1980" s="5" t="s">
        <v>295</v>
      </c>
      <c r="E1980" s="5" t="s">
        <v>26</v>
      </c>
      <c r="F1980" s="5" t="s">
        <v>363</v>
      </c>
      <c r="G1980" t="s">
        <v>302</v>
      </c>
      <c r="H1980" t="s">
        <v>95</v>
      </c>
      <c r="I1980" t="s">
        <v>303</v>
      </c>
      <c r="J1980" t="s">
        <v>304</v>
      </c>
    </row>
    <row r="1981" spans="1:10" x14ac:dyDescent="0.25">
      <c r="A1981">
        <v>3750</v>
      </c>
      <c r="B1981" s="5" t="s">
        <v>4342</v>
      </c>
      <c r="C1981" s="5" t="s">
        <v>4343</v>
      </c>
      <c r="D1981" s="5" t="s">
        <v>295</v>
      </c>
      <c r="E1981" s="5" t="s">
        <v>28</v>
      </c>
      <c r="F1981" s="5" t="s">
        <v>363</v>
      </c>
      <c r="G1981" t="s">
        <v>302</v>
      </c>
      <c r="H1981" t="s">
        <v>302</v>
      </c>
      <c r="I1981" t="s">
        <v>3256</v>
      </c>
      <c r="J1981" t="s">
        <v>3257</v>
      </c>
    </row>
    <row r="1982" spans="1:10" x14ac:dyDescent="0.25">
      <c r="A1982">
        <v>3751</v>
      </c>
      <c r="B1982" s="5" t="s">
        <v>4344</v>
      </c>
      <c r="C1982" s="5" t="s">
        <v>4345</v>
      </c>
      <c r="D1982" s="5" t="s">
        <v>1507</v>
      </c>
      <c r="E1982" s="5" t="s">
        <v>28</v>
      </c>
      <c r="F1982" s="5" t="s">
        <v>363</v>
      </c>
      <c r="G1982" t="s">
        <v>302</v>
      </c>
      <c r="H1982" t="s">
        <v>82</v>
      </c>
      <c r="I1982" t="s">
        <v>3256</v>
      </c>
      <c r="J1982" t="s">
        <v>3257</v>
      </c>
    </row>
    <row r="1983" spans="1:10" x14ac:dyDescent="0.25">
      <c r="A1983">
        <v>3753</v>
      </c>
      <c r="B1983" s="5" t="s">
        <v>4346</v>
      </c>
      <c r="C1983" s="5" t="s">
        <v>4347</v>
      </c>
      <c r="D1983" s="5" t="s">
        <v>295</v>
      </c>
      <c r="E1983" s="5" t="s">
        <v>26</v>
      </c>
      <c r="F1983" s="5" t="s">
        <v>363</v>
      </c>
      <c r="G1983" t="s">
        <v>302</v>
      </c>
      <c r="H1983" t="s">
        <v>302</v>
      </c>
      <c r="I1983" t="s">
        <v>383</v>
      </c>
      <c r="J1983" t="s">
        <v>384</v>
      </c>
    </row>
    <row r="1984" spans="1:10" x14ac:dyDescent="0.25">
      <c r="A1984">
        <v>3754</v>
      </c>
      <c r="B1984" s="5" t="s">
        <v>4348</v>
      </c>
      <c r="C1984" s="5" t="s">
        <v>4349</v>
      </c>
      <c r="D1984" s="5" t="s">
        <v>1507</v>
      </c>
      <c r="E1984" s="5" t="s">
        <v>28</v>
      </c>
      <c r="F1984" s="5" t="s">
        <v>363</v>
      </c>
      <c r="G1984" t="s">
        <v>302</v>
      </c>
      <c r="H1984" t="s">
        <v>302</v>
      </c>
      <c r="I1984" t="s">
        <v>3881</v>
      </c>
      <c r="J1984" t="s">
        <v>3882</v>
      </c>
    </row>
    <row r="1985" spans="1:10" x14ac:dyDescent="0.25">
      <c r="A1985">
        <v>3756</v>
      </c>
      <c r="B1985" s="5" t="s">
        <v>4350</v>
      </c>
      <c r="C1985" s="5" t="s">
        <v>4351</v>
      </c>
      <c r="D1985" s="5" t="s">
        <v>295</v>
      </c>
      <c r="E1985" s="5" t="s">
        <v>28</v>
      </c>
      <c r="F1985" s="5" t="s">
        <v>290</v>
      </c>
      <c r="G1985" t="s">
        <v>48</v>
      </c>
      <c r="H1985" t="s">
        <v>99</v>
      </c>
      <c r="I1985" t="s">
        <v>3256</v>
      </c>
      <c r="J1985" t="s">
        <v>3257</v>
      </c>
    </row>
    <row r="1986" spans="1:10" x14ac:dyDescent="0.25">
      <c r="A1986">
        <v>3757</v>
      </c>
      <c r="B1986" s="5" t="s">
        <v>4352</v>
      </c>
      <c r="C1986" s="5" t="s">
        <v>4353</v>
      </c>
      <c r="D1986" s="5" t="s">
        <v>1507</v>
      </c>
      <c r="E1986" s="5" t="s">
        <v>28</v>
      </c>
      <c r="F1986" s="5" t="s">
        <v>363</v>
      </c>
      <c r="G1986" t="s">
        <v>302</v>
      </c>
      <c r="H1986" t="s">
        <v>101</v>
      </c>
      <c r="I1986" t="s">
        <v>510</v>
      </c>
      <c r="J1986" t="s">
        <v>511</v>
      </c>
    </row>
    <row r="1987" spans="1:10" x14ac:dyDescent="0.25">
      <c r="A1987">
        <v>3758</v>
      </c>
      <c r="B1987" s="5" t="s">
        <v>4354</v>
      </c>
      <c r="C1987" s="5" t="s">
        <v>4355</v>
      </c>
      <c r="D1987" s="5" t="s">
        <v>1507</v>
      </c>
      <c r="E1987" s="5" t="s">
        <v>16</v>
      </c>
      <c r="F1987" s="5" t="s">
        <v>363</v>
      </c>
      <c r="G1987" t="s">
        <v>302</v>
      </c>
      <c r="H1987" t="s">
        <v>101</v>
      </c>
      <c r="I1987" t="s">
        <v>510</v>
      </c>
      <c r="J1987" t="s">
        <v>511</v>
      </c>
    </row>
    <row r="1988" spans="1:10" x14ac:dyDescent="0.25">
      <c r="A1988">
        <v>3761</v>
      </c>
      <c r="B1988" s="5" t="s">
        <v>4356</v>
      </c>
      <c r="C1988" s="5" t="s">
        <v>4357</v>
      </c>
      <c r="D1988" s="5" t="s">
        <v>1507</v>
      </c>
      <c r="E1988" s="5" t="s">
        <v>26</v>
      </c>
      <c r="F1988" s="5" t="s">
        <v>363</v>
      </c>
      <c r="G1988" t="s">
        <v>302</v>
      </c>
      <c r="H1988" t="s">
        <v>302</v>
      </c>
      <c r="I1988" t="s">
        <v>383</v>
      </c>
      <c r="J1988" t="s">
        <v>384</v>
      </c>
    </row>
    <row r="1989" spans="1:10" x14ac:dyDescent="0.25">
      <c r="A1989">
        <v>3762</v>
      </c>
      <c r="B1989" s="5" t="s">
        <v>4358</v>
      </c>
      <c r="C1989" s="5" t="s">
        <v>4359</v>
      </c>
      <c r="D1989" s="5" t="s">
        <v>1507</v>
      </c>
      <c r="E1989" s="5" t="s">
        <v>18</v>
      </c>
      <c r="F1989" s="5" t="s">
        <v>363</v>
      </c>
      <c r="G1989" t="s">
        <v>302</v>
      </c>
      <c r="H1989" t="s">
        <v>302</v>
      </c>
      <c r="I1989" t="s">
        <v>3256</v>
      </c>
      <c r="J1989" t="s">
        <v>3257</v>
      </c>
    </row>
    <row r="1990" spans="1:10" x14ac:dyDescent="0.25">
      <c r="A1990">
        <v>3763</v>
      </c>
      <c r="B1990" s="5" t="s">
        <v>4360</v>
      </c>
      <c r="C1990" s="5" t="s">
        <v>4361</v>
      </c>
      <c r="D1990" s="5" t="s">
        <v>295</v>
      </c>
      <c r="E1990" s="5" t="s">
        <v>26</v>
      </c>
      <c r="F1990" s="5" t="s">
        <v>363</v>
      </c>
      <c r="G1990" t="s">
        <v>302</v>
      </c>
      <c r="H1990" t="s">
        <v>302</v>
      </c>
      <c r="I1990" t="s">
        <v>383</v>
      </c>
      <c r="J1990" t="s">
        <v>384</v>
      </c>
    </row>
    <row r="1991" spans="1:10" x14ac:dyDescent="0.25">
      <c r="A1991">
        <v>3765</v>
      </c>
      <c r="B1991" s="5" t="s">
        <v>4362</v>
      </c>
      <c r="C1991" s="5" t="s">
        <v>4363</v>
      </c>
      <c r="D1991" s="5" t="s">
        <v>295</v>
      </c>
      <c r="E1991" s="5" t="s">
        <v>10047</v>
      </c>
      <c r="F1991" s="5" t="s">
        <v>363</v>
      </c>
      <c r="G1991" t="s">
        <v>302</v>
      </c>
      <c r="H1991" t="s">
        <v>302</v>
      </c>
      <c r="I1991" t="s">
        <v>383</v>
      </c>
      <c r="J1991" t="s">
        <v>384</v>
      </c>
    </row>
    <row r="1992" spans="1:10" x14ac:dyDescent="0.25">
      <c r="A1992">
        <v>3766</v>
      </c>
      <c r="B1992" s="5" t="s">
        <v>4364</v>
      </c>
      <c r="C1992" s="5" t="s">
        <v>4365</v>
      </c>
      <c r="D1992" s="5" t="s">
        <v>289</v>
      </c>
      <c r="E1992" s="5" t="s">
        <v>26</v>
      </c>
      <c r="F1992" s="5" t="s">
        <v>290</v>
      </c>
      <c r="G1992" t="s">
        <v>48</v>
      </c>
      <c r="H1992" t="s">
        <v>302</v>
      </c>
      <c r="I1992" t="s">
        <v>4292</v>
      </c>
      <c r="J1992" t="s">
        <v>4293</v>
      </c>
    </row>
    <row r="1993" spans="1:10" x14ac:dyDescent="0.25">
      <c r="A1993">
        <v>3768</v>
      </c>
      <c r="B1993" s="5" t="s">
        <v>4366</v>
      </c>
      <c r="C1993" s="5" t="s">
        <v>4367</v>
      </c>
      <c r="D1993" s="5" t="s">
        <v>295</v>
      </c>
      <c r="E1993" s="5" t="s">
        <v>26</v>
      </c>
      <c r="F1993" s="5" t="s">
        <v>363</v>
      </c>
      <c r="G1993" t="s">
        <v>302</v>
      </c>
      <c r="H1993" t="s">
        <v>302</v>
      </c>
      <c r="I1993" t="s">
        <v>383</v>
      </c>
      <c r="J1993" t="s">
        <v>384</v>
      </c>
    </row>
    <row r="1994" spans="1:10" x14ac:dyDescent="0.25">
      <c r="A1994">
        <v>3769</v>
      </c>
      <c r="B1994" s="5" t="s">
        <v>4368</v>
      </c>
      <c r="C1994" s="5" t="s">
        <v>4369</v>
      </c>
      <c r="D1994" s="5" t="s">
        <v>1507</v>
      </c>
      <c r="E1994" s="5" t="s">
        <v>26</v>
      </c>
      <c r="F1994" s="5" t="s">
        <v>363</v>
      </c>
      <c r="G1994" t="s">
        <v>302</v>
      </c>
      <c r="H1994" t="s">
        <v>97</v>
      </c>
      <c r="I1994" t="s">
        <v>303</v>
      </c>
      <c r="J1994" t="s">
        <v>304</v>
      </c>
    </row>
    <row r="1995" spans="1:10" x14ac:dyDescent="0.25">
      <c r="A1995">
        <v>3770</v>
      </c>
      <c r="B1995" s="5" t="s">
        <v>4370</v>
      </c>
      <c r="C1995" s="5" t="s">
        <v>4371</v>
      </c>
      <c r="D1995" s="5" t="s">
        <v>1507</v>
      </c>
      <c r="E1995" s="5" t="s">
        <v>28</v>
      </c>
      <c r="F1995" s="5" t="s">
        <v>363</v>
      </c>
      <c r="G1995" t="s">
        <v>302</v>
      </c>
      <c r="H1995" t="s">
        <v>97</v>
      </c>
      <c r="I1995" t="s">
        <v>303</v>
      </c>
      <c r="J1995" t="s">
        <v>304</v>
      </c>
    </row>
    <row r="1996" spans="1:10" x14ac:dyDescent="0.25">
      <c r="A1996">
        <v>3771</v>
      </c>
      <c r="B1996" s="5" t="s">
        <v>4372</v>
      </c>
      <c r="C1996" s="5" t="s">
        <v>4373</v>
      </c>
      <c r="D1996" s="5" t="s">
        <v>1507</v>
      </c>
      <c r="E1996" s="5" t="s">
        <v>10049</v>
      </c>
      <c r="F1996" s="5" t="s">
        <v>363</v>
      </c>
      <c r="G1996" t="s">
        <v>302</v>
      </c>
      <c r="H1996" t="s">
        <v>302</v>
      </c>
      <c r="I1996" t="s">
        <v>3256</v>
      </c>
      <c r="J1996" t="s">
        <v>3257</v>
      </c>
    </row>
    <row r="1997" spans="1:10" x14ac:dyDescent="0.25">
      <c r="A1997">
        <v>3772</v>
      </c>
      <c r="B1997" s="5" t="s">
        <v>4374</v>
      </c>
      <c r="C1997" s="5" t="s">
        <v>4375</v>
      </c>
      <c r="D1997" s="5" t="s">
        <v>1507</v>
      </c>
      <c r="E1997" s="5" t="s">
        <v>26</v>
      </c>
      <c r="F1997" s="5" t="s">
        <v>363</v>
      </c>
      <c r="G1997" t="s">
        <v>302</v>
      </c>
      <c r="H1997" t="s">
        <v>302</v>
      </c>
      <c r="I1997" t="s">
        <v>319</v>
      </c>
      <c r="J1997" t="s">
        <v>320</v>
      </c>
    </row>
    <row r="1998" spans="1:10" x14ac:dyDescent="0.25">
      <c r="A1998">
        <v>3776</v>
      </c>
      <c r="B1998" s="5" t="s">
        <v>4376</v>
      </c>
      <c r="C1998" s="5" t="s">
        <v>4377</v>
      </c>
      <c r="D1998" s="5" t="s">
        <v>1507</v>
      </c>
      <c r="E1998" s="5" t="s">
        <v>28</v>
      </c>
      <c r="F1998" s="5" t="s">
        <v>363</v>
      </c>
      <c r="G1998" t="s">
        <v>302</v>
      </c>
      <c r="H1998" t="s">
        <v>302</v>
      </c>
      <c r="I1998" t="s">
        <v>3256</v>
      </c>
      <c r="J1998" t="s">
        <v>3257</v>
      </c>
    </row>
    <row r="1999" spans="1:10" x14ac:dyDescent="0.25">
      <c r="A1999">
        <v>3779</v>
      </c>
      <c r="B1999" s="5" t="s">
        <v>4378</v>
      </c>
      <c r="C1999" s="5" t="s">
        <v>4379</v>
      </c>
      <c r="D1999" s="5" t="s">
        <v>295</v>
      </c>
      <c r="E1999" s="5" t="s">
        <v>28</v>
      </c>
      <c r="F1999" s="5" t="s">
        <v>363</v>
      </c>
      <c r="G1999" t="s">
        <v>302</v>
      </c>
      <c r="H1999" t="s">
        <v>302</v>
      </c>
      <c r="I1999" t="s">
        <v>383</v>
      </c>
      <c r="J1999" t="s">
        <v>384</v>
      </c>
    </row>
    <row r="2000" spans="1:10" x14ac:dyDescent="0.25">
      <c r="A2000">
        <v>3781</v>
      </c>
      <c r="B2000" s="5" t="s">
        <v>4380</v>
      </c>
      <c r="C2000" s="5" t="s">
        <v>4381</v>
      </c>
      <c r="D2000" s="5" t="s">
        <v>1507</v>
      </c>
      <c r="E2000" s="5" t="s">
        <v>26</v>
      </c>
      <c r="F2000" s="5" t="s">
        <v>363</v>
      </c>
      <c r="G2000" t="s">
        <v>302</v>
      </c>
      <c r="H2000" t="s">
        <v>302</v>
      </c>
      <c r="I2000" t="s">
        <v>383</v>
      </c>
      <c r="J2000" t="s">
        <v>384</v>
      </c>
    </row>
    <row r="2001" spans="1:10" x14ac:dyDescent="0.25">
      <c r="A2001">
        <v>3782</v>
      </c>
      <c r="B2001" s="5" t="s">
        <v>4382</v>
      </c>
      <c r="C2001" s="5" t="s">
        <v>4383</v>
      </c>
      <c r="D2001" s="5" t="s">
        <v>1507</v>
      </c>
      <c r="E2001" s="5" t="s">
        <v>26</v>
      </c>
      <c r="F2001" s="5" t="s">
        <v>363</v>
      </c>
      <c r="G2001" t="s">
        <v>302</v>
      </c>
      <c r="H2001" t="s">
        <v>302</v>
      </c>
      <c r="I2001" t="s">
        <v>383</v>
      </c>
      <c r="J2001" t="s">
        <v>384</v>
      </c>
    </row>
    <row r="2002" spans="1:10" x14ac:dyDescent="0.25">
      <c r="A2002">
        <v>3783</v>
      </c>
      <c r="B2002" s="5" t="s">
        <v>4384</v>
      </c>
      <c r="C2002" s="5" t="s">
        <v>4385</v>
      </c>
      <c r="D2002" s="5" t="s">
        <v>465</v>
      </c>
      <c r="E2002" s="5" t="s">
        <v>22</v>
      </c>
      <c r="F2002" s="5" t="s">
        <v>358</v>
      </c>
      <c r="G2002" t="s">
        <v>302</v>
      </c>
      <c r="H2002" t="s">
        <v>302</v>
      </c>
      <c r="I2002" t="s">
        <v>383</v>
      </c>
      <c r="J2002" t="s">
        <v>384</v>
      </c>
    </row>
    <row r="2003" spans="1:10" x14ac:dyDescent="0.25">
      <c r="A2003">
        <v>3784</v>
      </c>
      <c r="B2003" s="5" t="s">
        <v>4386</v>
      </c>
      <c r="C2003" s="5" t="s">
        <v>4387</v>
      </c>
      <c r="D2003" s="5" t="s">
        <v>3338</v>
      </c>
      <c r="E2003" s="5" t="s">
        <v>26</v>
      </c>
      <c r="F2003" s="5" t="s">
        <v>363</v>
      </c>
      <c r="G2003" t="s">
        <v>302</v>
      </c>
      <c r="H2003" t="s">
        <v>302</v>
      </c>
      <c r="I2003" t="s">
        <v>383</v>
      </c>
      <c r="J2003" t="s">
        <v>384</v>
      </c>
    </row>
    <row r="2004" spans="1:10" x14ac:dyDescent="0.25">
      <c r="A2004">
        <v>3786</v>
      </c>
      <c r="B2004" s="5" t="s">
        <v>4388</v>
      </c>
      <c r="C2004" s="5" t="s">
        <v>4389</v>
      </c>
      <c r="D2004" s="5" t="s">
        <v>1507</v>
      </c>
      <c r="E2004" s="5" t="s">
        <v>28</v>
      </c>
      <c r="F2004" s="5" t="s">
        <v>363</v>
      </c>
      <c r="G2004" t="s">
        <v>302</v>
      </c>
      <c r="H2004" t="s">
        <v>302</v>
      </c>
      <c r="I2004" t="s">
        <v>3881</v>
      </c>
      <c r="J2004" t="s">
        <v>3882</v>
      </c>
    </row>
    <row r="2005" spans="1:10" x14ac:dyDescent="0.25">
      <c r="A2005">
        <v>3787</v>
      </c>
      <c r="B2005" s="5" t="s">
        <v>4390</v>
      </c>
      <c r="C2005" s="5" t="s">
        <v>4391</v>
      </c>
      <c r="D2005" s="5" t="s">
        <v>295</v>
      </c>
      <c r="E2005" s="5" t="s">
        <v>28</v>
      </c>
      <c r="F2005" s="5" t="s">
        <v>363</v>
      </c>
      <c r="G2005" t="s">
        <v>302</v>
      </c>
      <c r="H2005" t="s">
        <v>91</v>
      </c>
      <c r="I2005" t="s">
        <v>3899</v>
      </c>
      <c r="J2005" t="s">
        <v>3900</v>
      </c>
    </row>
    <row r="2006" spans="1:10" x14ac:dyDescent="0.25">
      <c r="A2006">
        <v>3789</v>
      </c>
      <c r="B2006" s="5" t="s">
        <v>4392</v>
      </c>
      <c r="C2006" s="5" t="s">
        <v>4393</v>
      </c>
      <c r="D2006" s="5" t="s">
        <v>1507</v>
      </c>
      <c r="E2006" s="5" t="s">
        <v>26</v>
      </c>
      <c r="F2006" s="5" t="s">
        <v>363</v>
      </c>
      <c r="G2006" t="s">
        <v>302</v>
      </c>
      <c r="H2006" t="s">
        <v>302</v>
      </c>
      <c r="I2006" t="s">
        <v>383</v>
      </c>
      <c r="J2006" t="s">
        <v>384</v>
      </c>
    </row>
    <row r="2007" spans="1:10" x14ac:dyDescent="0.25">
      <c r="A2007">
        <v>3791</v>
      </c>
      <c r="B2007" s="5" t="s">
        <v>4394</v>
      </c>
      <c r="C2007" s="5" t="s">
        <v>4395</v>
      </c>
      <c r="D2007" s="5" t="s">
        <v>3015</v>
      </c>
      <c r="E2007" s="5" t="s">
        <v>378</v>
      </c>
      <c r="F2007" s="5" t="s">
        <v>363</v>
      </c>
      <c r="G2007" t="s">
        <v>302</v>
      </c>
      <c r="H2007" t="s">
        <v>302</v>
      </c>
      <c r="I2007" t="s">
        <v>383</v>
      </c>
      <c r="J2007" t="s">
        <v>384</v>
      </c>
    </row>
    <row r="2008" spans="1:10" x14ac:dyDescent="0.25">
      <c r="A2008">
        <v>3792</v>
      </c>
      <c r="B2008" s="5" t="s">
        <v>4396</v>
      </c>
      <c r="C2008" s="5" t="s">
        <v>4397</v>
      </c>
      <c r="D2008" s="5" t="s">
        <v>295</v>
      </c>
      <c r="E2008" s="5" t="s">
        <v>28</v>
      </c>
      <c r="F2008" s="5" t="s">
        <v>363</v>
      </c>
      <c r="G2008" t="s">
        <v>302</v>
      </c>
      <c r="H2008" t="s">
        <v>91</v>
      </c>
      <c r="I2008" t="s">
        <v>3899</v>
      </c>
      <c r="J2008" t="s">
        <v>3900</v>
      </c>
    </row>
    <row r="2009" spans="1:10" x14ac:dyDescent="0.25">
      <c r="A2009">
        <v>3793</v>
      </c>
      <c r="B2009" s="5" t="s">
        <v>4398</v>
      </c>
      <c r="C2009" s="5" t="s">
        <v>4399</v>
      </c>
      <c r="D2009" s="5" t="s">
        <v>295</v>
      </c>
      <c r="E2009" s="5" t="s">
        <v>28</v>
      </c>
      <c r="F2009" s="5" t="s">
        <v>363</v>
      </c>
      <c r="G2009" t="s">
        <v>302</v>
      </c>
      <c r="H2009" t="s">
        <v>302</v>
      </c>
      <c r="I2009" t="s">
        <v>383</v>
      </c>
      <c r="J2009" t="s">
        <v>384</v>
      </c>
    </row>
    <row r="2010" spans="1:10" x14ac:dyDescent="0.25">
      <c r="A2010">
        <v>3794</v>
      </c>
      <c r="B2010" s="5" t="s">
        <v>4400</v>
      </c>
      <c r="C2010" s="5" t="s">
        <v>4401</v>
      </c>
      <c r="D2010" s="5" t="s">
        <v>1507</v>
      </c>
      <c r="E2010" s="5" t="s">
        <v>378</v>
      </c>
      <c r="F2010" s="5" t="s">
        <v>363</v>
      </c>
      <c r="G2010" t="s">
        <v>302</v>
      </c>
      <c r="H2010" t="s">
        <v>97</v>
      </c>
      <c r="I2010" t="s">
        <v>303</v>
      </c>
      <c r="J2010" t="s">
        <v>304</v>
      </c>
    </row>
    <row r="2011" spans="1:10" x14ac:dyDescent="0.25">
      <c r="A2011">
        <v>3796</v>
      </c>
      <c r="B2011" s="5" t="s">
        <v>4402</v>
      </c>
      <c r="C2011" s="5" t="s">
        <v>4403</v>
      </c>
      <c r="D2011" s="5" t="s">
        <v>1507</v>
      </c>
      <c r="E2011" s="5" t="s">
        <v>26</v>
      </c>
      <c r="F2011" s="5" t="s">
        <v>363</v>
      </c>
      <c r="G2011" t="s">
        <v>302</v>
      </c>
      <c r="H2011" t="s">
        <v>302</v>
      </c>
      <c r="I2011" t="s">
        <v>383</v>
      </c>
      <c r="J2011" t="s">
        <v>384</v>
      </c>
    </row>
    <row r="2012" spans="1:10" x14ac:dyDescent="0.25">
      <c r="A2012">
        <v>3799</v>
      </c>
      <c r="B2012" s="5" t="s">
        <v>4404</v>
      </c>
      <c r="C2012" s="5" t="s">
        <v>4405</v>
      </c>
      <c r="D2012" s="5" t="s">
        <v>295</v>
      </c>
      <c r="E2012" s="5" t="s">
        <v>16</v>
      </c>
      <c r="F2012" s="5" t="s">
        <v>363</v>
      </c>
      <c r="G2012" t="s">
        <v>302</v>
      </c>
      <c r="H2012" t="s">
        <v>302</v>
      </c>
      <c r="I2012" t="s">
        <v>383</v>
      </c>
      <c r="J2012" t="s">
        <v>384</v>
      </c>
    </row>
    <row r="2013" spans="1:10" x14ac:dyDescent="0.25">
      <c r="A2013">
        <v>3802</v>
      </c>
      <c r="B2013" s="5" t="s">
        <v>4406</v>
      </c>
      <c r="C2013" s="5" t="s">
        <v>4407</v>
      </c>
      <c r="D2013" s="5" t="s">
        <v>3015</v>
      </c>
      <c r="E2013" s="5" t="s">
        <v>28</v>
      </c>
      <c r="F2013" s="5" t="s">
        <v>363</v>
      </c>
      <c r="G2013" t="s">
        <v>302</v>
      </c>
      <c r="H2013" t="s">
        <v>302</v>
      </c>
      <c r="I2013" t="s">
        <v>383</v>
      </c>
      <c r="J2013" t="s">
        <v>384</v>
      </c>
    </row>
    <row r="2014" spans="1:10" x14ac:dyDescent="0.25">
      <c r="A2014">
        <v>3803</v>
      </c>
      <c r="B2014" s="5" t="s">
        <v>4408</v>
      </c>
      <c r="C2014" s="5" t="s">
        <v>4409</v>
      </c>
      <c r="D2014" s="5" t="s">
        <v>1507</v>
      </c>
      <c r="E2014" s="5" t="s">
        <v>18</v>
      </c>
      <c r="F2014" s="5" t="s">
        <v>363</v>
      </c>
      <c r="G2014" t="s">
        <v>302</v>
      </c>
      <c r="H2014" t="s">
        <v>302</v>
      </c>
      <c r="I2014" t="s">
        <v>3256</v>
      </c>
      <c r="J2014" t="s">
        <v>3257</v>
      </c>
    </row>
    <row r="2015" spans="1:10" x14ac:dyDescent="0.25">
      <c r="A2015">
        <v>3804</v>
      </c>
      <c r="B2015" s="5" t="s">
        <v>4410</v>
      </c>
      <c r="C2015" s="5" t="s">
        <v>4411</v>
      </c>
      <c r="D2015" s="5" t="s">
        <v>3338</v>
      </c>
      <c r="E2015" s="5" t="s">
        <v>26</v>
      </c>
      <c r="F2015" s="5" t="s">
        <v>363</v>
      </c>
      <c r="G2015" t="s">
        <v>302</v>
      </c>
      <c r="H2015" t="s">
        <v>302</v>
      </c>
      <c r="I2015" t="s">
        <v>383</v>
      </c>
      <c r="J2015" t="s">
        <v>384</v>
      </c>
    </row>
    <row r="2016" spans="1:10" x14ac:dyDescent="0.25">
      <c r="A2016">
        <v>3806</v>
      </c>
      <c r="B2016" s="5" t="s">
        <v>4412</v>
      </c>
      <c r="C2016" s="5" t="s">
        <v>4413</v>
      </c>
      <c r="D2016" s="5" t="s">
        <v>295</v>
      </c>
      <c r="E2016" s="5" t="s">
        <v>26</v>
      </c>
      <c r="F2016" s="5" t="s">
        <v>363</v>
      </c>
      <c r="G2016" t="s">
        <v>302</v>
      </c>
      <c r="H2016" t="s">
        <v>302</v>
      </c>
      <c r="I2016" t="s">
        <v>383</v>
      </c>
      <c r="J2016" t="s">
        <v>384</v>
      </c>
    </row>
    <row r="2017" spans="1:10" x14ac:dyDescent="0.25">
      <c r="A2017">
        <v>3808</v>
      </c>
      <c r="B2017" s="5" t="s">
        <v>4414</v>
      </c>
      <c r="C2017" s="5" t="s">
        <v>4415</v>
      </c>
      <c r="D2017" s="5" t="s">
        <v>295</v>
      </c>
      <c r="E2017" s="5" t="s">
        <v>10047</v>
      </c>
      <c r="F2017" s="5" t="s">
        <v>363</v>
      </c>
      <c r="G2017" t="s">
        <v>302</v>
      </c>
      <c r="H2017" t="s">
        <v>302</v>
      </c>
      <c r="I2017" t="s">
        <v>383</v>
      </c>
      <c r="J2017" t="s">
        <v>384</v>
      </c>
    </row>
    <row r="2018" spans="1:10" x14ac:dyDescent="0.25">
      <c r="A2018">
        <v>3810</v>
      </c>
      <c r="B2018" s="5" t="s">
        <v>4416</v>
      </c>
      <c r="C2018" s="5" t="s">
        <v>4417</v>
      </c>
      <c r="D2018" s="5" t="s">
        <v>1507</v>
      </c>
      <c r="E2018" s="5" t="s">
        <v>28</v>
      </c>
      <c r="F2018" s="5" t="s">
        <v>363</v>
      </c>
      <c r="G2018" t="s">
        <v>302</v>
      </c>
      <c r="H2018" t="s">
        <v>302</v>
      </c>
      <c r="I2018" t="s">
        <v>383</v>
      </c>
      <c r="J2018" t="s">
        <v>384</v>
      </c>
    </row>
    <row r="2019" spans="1:10" x14ac:dyDescent="0.25">
      <c r="A2019">
        <v>3811</v>
      </c>
      <c r="B2019" s="5" t="s">
        <v>4418</v>
      </c>
      <c r="C2019" s="5" t="s">
        <v>4419</v>
      </c>
      <c r="D2019" s="5" t="s">
        <v>1507</v>
      </c>
      <c r="E2019" s="5" t="s">
        <v>28</v>
      </c>
      <c r="F2019" s="5" t="s">
        <v>363</v>
      </c>
      <c r="G2019" t="s">
        <v>302</v>
      </c>
      <c r="H2019" t="s">
        <v>302</v>
      </c>
      <c r="I2019" t="s">
        <v>3256</v>
      </c>
      <c r="J2019" t="s">
        <v>3257</v>
      </c>
    </row>
    <row r="2020" spans="1:10" x14ac:dyDescent="0.25">
      <c r="A2020">
        <v>3813</v>
      </c>
      <c r="B2020" s="5" t="s">
        <v>4420</v>
      </c>
      <c r="C2020" s="5" t="s">
        <v>4421</v>
      </c>
      <c r="D2020" s="5" t="s">
        <v>295</v>
      </c>
      <c r="E2020" s="5" t="s">
        <v>28</v>
      </c>
      <c r="F2020" s="5" t="s">
        <v>290</v>
      </c>
      <c r="G2020" t="s">
        <v>48</v>
      </c>
      <c r="H2020" t="s">
        <v>99</v>
      </c>
      <c r="I2020" t="s">
        <v>3256</v>
      </c>
      <c r="J2020" t="s">
        <v>3257</v>
      </c>
    </row>
    <row r="2021" spans="1:10" x14ac:dyDescent="0.25">
      <c r="A2021">
        <v>3814</v>
      </c>
      <c r="B2021" s="5" t="s">
        <v>4422</v>
      </c>
      <c r="C2021" s="5" t="s">
        <v>4423</v>
      </c>
      <c r="D2021" s="5" t="s">
        <v>4424</v>
      </c>
      <c r="E2021" s="5" t="s">
        <v>20</v>
      </c>
      <c r="F2021" s="5" t="s">
        <v>363</v>
      </c>
      <c r="G2021" t="s">
        <v>302</v>
      </c>
      <c r="H2021" t="s">
        <v>302</v>
      </c>
      <c r="I2021" t="s">
        <v>3256</v>
      </c>
      <c r="J2021" t="s">
        <v>3257</v>
      </c>
    </row>
    <row r="2022" spans="1:10" x14ac:dyDescent="0.25">
      <c r="A2022">
        <v>3815</v>
      </c>
      <c r="B2022" s="5" t="s">
        <v>4425</v>
      </c>
      <c r="C2022" s="5" t="s">
        <v>4426</v>
      </c>
      <c r="D2022" s="5" t="s">
        <v>295</v>
      </c>
      <c r="E2022" s="5" t="s">
        <v>378</v>
      </c>
      <c r="F2022" s="5" t="s">
        <v>363</v>
      </c>
      <c r="G2022" t="s">
        <v>302</v>
      </c>
      <c r="H2022" t="s">
        <v>302</v>
      </c>
      <c r="I2022" t="s">
        <v>383</v>
      </c>
      <c r="J2022" t="s">
        <v>384</v>
      </c>
    </row>
    <row r="2023" spans="1:10" x14ac:dyDescent="0.25">
      <c r="A2023">
        <v>3816</v>
      </c>
      <c r="B2023" s="5" t="s">
        <v>4427</v>
      </c>
      <c r="C2023" s="5" t="s">
        <v>4428</v>
      </c>
      <c r="D2023" s="5" t="s">
        <v>1507</v>
      </c>
      <c r="E2023" s="5" t="s">
        <v>18</v>
      </c>
      <c r="F2023" s="5" t="s">
        <v>363</v>
      </c>
      <c r="G2023" t="s">
        <v>302</v>
      </c>
      <c r="H2023" t="s">
        <v>302</v>
      </c>
      <c r="I2023" t="s">
        <v>3256</v>
      </c>
      <c r="J2023" t="s">
        <v>3257</v>
      </c>
    </row>
    <row r="2024" spans="1:10" x14ac:dyDescent="0.25">
      <c r="A2024">
        <v>3817</v>
      </c>
      <c r="B2024" s="5" t="s">
        <v>4429</v>
      </c>
      <c r="C2024" s="5" t="s">
        <v>4430</v>
      </c>
      <c r="D2024" s="5" t="s">
        <v>289</v>
      </c>
      <c r="E2024" s="5" t="s">
        <v>28</v>
      </c>
      <c r="F2024" s="5" t="s">
        <v>290</v>
      </c>
      <c r="G2024" t="s">
        <v>50</v>
      </c>
      <c r="H2024" t="s">
        <v>302</v>
      </c>
      <c r="I2024" t="s">
        <v>3256</v>
      </c>
      <c r="J2024" t="s">
        <v>3257</v>
      </c>
    </row>
    <row r="2025" spans="1:10" x14ac:dyDescent="0.25">
      <c r="A2025">
        <v>3819</v>
      </c>
      <c r="B2025" s="5" t="s">
        <v>4431</v>
      </c>
      <c r="C2025" s="5" t="s">
        <v>4432</v>
      </c>
      <c r="D2025" s="5" t="s">
        <v>295</v>
      </c>
      <c r="E2025" s="5" t="s">
        <v>26</v>
      </c>
      <c r="F2025" s="5" t="s">
        <v>290</v>
      </c>
      <c r="G2025" t="s">
        <v>48</v>
      </c>
      <c r="H2025" t="s">
        <v>302</v>
      </c>
      <c r="I2025" t="s">
        <v>3256</v>
      </c>
      <c r="J2025" t="s">
        <v>3257</v>
      </c>
    </row>
    <row r="2026" spans="1:10" x14ac:dyDescent="0.25">
      <c r="A2026">
        <v>3823</v>
      </c>
      <c r="B2026" s="5" t="s">
        <v>4433</v>
      </c>
      <c r="C2026" s="5" t="s">
        <v>4434</v>
      </c>
      <c r="D2026" s="5" t="s">
        <v>295</v>
      </c>
      <c r="E2026" s="5" t="s">
        <v>28</v>
      </c>
      <c r="F2026" s="5" t="s">
        <v>363</v>
      </c>
      <c r="G2026" t="s">
        <v>302</v>
      </c>
      <c r="H2026" t="s">
        <v>91</v>
      </c>
      <c r="I2026" t="s">
        <v>303</v>
      </c>
      <c r="J2026" t="s">
        <v>304</v>
      </c>
    </row>
    <row r="2027" spans="1:10" x14ac:dyDescent="0.25">
      <c r="A2027">
        <v>3824</v>
      </c>
      <c r="B2027" s="5" t="s">
        <v>4435</v>
      </c>
      <c r="C2027" s="5" t="s">
        <v>4436</v>
      </c>
      <c r="D2027" s="5" t="s">
        <v>295</v>
      </c>
      <c r="E2027" s="5" t="s">
        <v>26</v>
      </c>
      <c r="F2027" s="5" t="s">
        <v>363</v>
      </c>
      <c r="G2027" t="s">
        <v>302</v>
      </c>
      <c r="H2027" t="s">
        <v>95</v>
      </c>
      <c r="I2027" t="s">
        <v>303</v>
      </c>
      <c r="J2027" t="s">
        <v>304</v>
      </c>
    </row>
    <row r="2028" spans="1:10" x14ac:dyDescent="0.25">
      <c r="A2028">
        <v>3825</v>
      </c>
      <c r="B2028" s="5" t="s">
        <v>4437</v>
      </c>
      <c r="C2028" s="5" t="s">
        <v>4438</v>
      </c>
      <c r="D2028" s="5" t="s">
        <v>1507</v>
      </c>
      <c r="E2028" s="5" t="s">
        <v>26</v>
      </c>
      <c r="F2028" s="5" t="s">
        <v>363</v>
      </c>
      <c r="G2028" t="s">
        <v>302</v>
      </c>
      <c r="H2028" t="s">
        <v>302</v>
      </c>
      <c r="I2028" t="s">
        <v>383</v>
      </c>
      <c r="J2028" t="s">
        <v>384</v>
      </c>
    </row>
    <row r="2029" spans="1:10" x14ac:dyDescent="0.25">
      <c r="A2029">
        <v>3826</v>
      </c>
      <c r="B2029" s="5" t="s">
        <v>4439</v>
      </c>
      <c r="C2029" s="5" t="s">
        <v>4440</v>
      </c>
      <c r="D2029" s="5" t="s">
        <v>295</v>
      </c>
      <c r="E2029" s="5" t="s">
        <v>26</v>
      </c>
      <c r="F2029" s="5" t="s">
        <v>363</v>
      </c>
      <c r="G2029" t="s">
        <v>302</v>
      </c>
      <c r="H2029" t="s">
        <v>302</v>
      </c>
      <c r="I2029" t="s">
        <v>383</v>
      </c>
      <c r="J2029" t="s">
        <v>384</v>
      </c>
    </row>
    <row r="2030" spans="1:10" x14ac:dyDescent="0.25">
      <c r="A2030">
        <v>3827</v>
      </c>
      <c r="B2030" s="5" t="s">
        <v>4441</v>
      </c>
      <c r="C2030" s="5" t="s">
        <v>4442</v>
      </c>
      <c r="D2030" s="5" t="s">
        <v>295</v>
      </c>
      <c r="E2030" s="5" t="s">
        <v>28</v>
      </c>
      <c r="F2030" s="5" t="s">
        <v>363</v>
      </c>
      <c r="G2030" t="s">
        <v>302</v>
      </c>
      <c r="H2030" t="s">
        <v>302</v>
      </c>
      <c r="I2030" t="s">
        <v>3256</v>
      </c>
      <c r="J2030" t="s">
        <v>3257</v>
      </c>
    </row>
    <row r="2031" spans="1:10" x14ac:dyDescent="0.25">
      <c r="A2031">
        <v>3828</v>
      </c>
      <c r="B2031" s="5" t="s">
        <v>4443</v>
      </c>
      <c r="C2031" s="5" t="s">
        <v>4444</v>
      </c>
      <c r="D2031" s="5" t="s">
        <v>289</v>
      </c>
      <c r="E2031" s="5" t="s">
        <v>26</v>
      </c>
      <c r="F2031" s="5" t="s">
        <v>290</v>
      </c>
      <c r="G2031" t="s">
        <v>48</v>
      </c>
      <c r="H2031" t="s">
        <v>302</v>
      </c>
      <c r="I2031" t="s">
        <v>383</v>
      </c>
      <c r="J2031" t="s">
        <v>384</v>
      </c>
    </row>
    <row r="2032" spans="1:10" x14ac:dyDescent="0.25">
      <c r="A2032">
        <v>3829</v>
      </c>
      <c r="B2032" s="5" t="s">
        <v>4445</v>
      </c>
      <c r="C2032" s="5" t="s">
        <v>4446</v>
      </c>
      <c r="D2032" s="5" t="s">
        <v>1507</v>
      </c>
      <c r="E2032" s="5" t="s">
        <v>28</v>
      </c>
      <c r="F2032" s="5" t="s">
        <v>363</v>
      </c>
      <c r="G2032" t="s">
        <v>302</v>
      </c>
      <c r="H2032" t="s">
        <v>302</v>
      </c>
      <c r="I2032" t="s">
        <v>383</v>
      </c>
      <c r="J2032" t="s">
        <v>384</v>
      </c>
    </row>
    <row r="2033" spans="1:10" x14ac:dyDescent="0.25">
      <c r="A2033">
        <v>3832</v>
      </c>
      <c r="B2033" s="5" t="s">
        <v>4447</v>
      </c>
      <c r="C2033" s="5" t="s">
        <v>4448</v>
      </c>
      <c r="D2033" s="5" t="s">
        <v>1507</v>
      </c>
      <c r="E2033" s="5" t="s">
        <v>26</v>
      </c>
      <c r="F2033" s="5" t="s">
        <v>363</v>
      </c>
      <c r="G2033" t="s">
        <v>302</v>
      </c>
      <c r="H2033" t="s">
        <v>302</v>
      </c>
      <c r="I2033" t="s">
        <v>383</v>
      </c>
      <c r="J2033" t="s">
        <v>384</v>
      </c>
    </row>
    <row r="2034" spans="1:10" x14ac:dyDescent="0.25">
      <c r="A2034">
        <v>3835</v>
      </c>
      <c r="B2034" s="5" t="s">
        <v>4449</v>
      </c>
      <c r="C2034" s="5" t="s">
        <v>4450</v>
      </c>
      <c r="D2034" s="5" t="s">
        <v>295</v>
      </c>
      <c r="E2034" s="5" t="s">
        <v>26</v>
      </c>
      <c r="F2034" s="5" t="s">
        <v>363</v>
      </c>
      <c r="G2034" t="s">
        <v>302</v>
      </c>
      <c r="H2034" t="s">
        <v>302</v>
      </c>
      <c r="I2034" t="s">
        <v>383</v>
      </c>
      <c r="J2034" t="s">
        <v>384</v>
      </c>
    </row>
    <row r="2035" spans="1:10" x14ac:dyDescent="0.25">
      <c r="A2035">
        <v>3836</v>
      </c>
      <c r="B2035" s="5" t="s">
        <v>4451</v>
      </c>
      <c r="C2035" s="5" t="s">
        <v>4452</v>
      </c>
      <c r="D2035" s="5" t="s">
        <v>1507</v>
      </c>
      <c r="E2035" s="5" t="s">
        <v>28</v>
      </c>
      <c r="F2035" s="5" t="s">
        <v>363</v>
      </c>
      <c r="G2035" t="s">
        <v>302</v>
      </c>
      <c r="H2035" t="s">
        <v>302</v>
      </c>
      <c r="I2035" t="s">
        <v>383</v>
      </c>
      <c r="J2035" t="s">
        <v>384</v>
      </c>
    </row>
    <row r="2036" spans="1:10" x14ac:dyDescent="0.25">
      <c r="A2036">
        <v>3837</v>
      </c>
      <c r="B2036" s="5" t="s">
        <v>4453</v>
      </c>
      <c r="C2036" s="5" t="s">
        <v>4454</v>
      </c>
      <c r="D2036" s="5" t="s">
        <v>3338</v>
      </c>
      <c r="E2036" s="5" t="s">
        <v>26</v>
      </c>
      <c r="F2036" s="5" t="s">
        <v>363</v>
      </c>
      <c r="G2036" t="s">
        <v>302</v>
      </c>
      <c r="H2036" t="s">
        <v>302</v>
      </c>
      <c r="I2036" t="s">
        <v>383</v>
      </c>
      <c r="J2036" t="s">
        <v>384</v>
      </c>
    </row>
    <row r="2037" spans="1:10" x14ac:dyDescent="0.25">
      <c r="A2037">
        <v>3838</v>
      </c>
      <c r="B2037" s="5" t="s">
        <v>4455</v>
      </c>
      <c r="C2037" s="5" t="s">
        <v>4456</v>
      </c>
      <c r="D2037" s="5" t="s">
        <v>295</v>
      </c>
      <c r="E2037" s="5" t="s">
        <v>26</v>
      </c>
      <c r="F2037" s="5" t="s">
        <v>363</v>
      </c>
      <c r="G2037" t="s">
        <v>302</v>
      </c>
      <c r="H2037" t="s">
        <v>64</v>
      </c>
      <c r="I2037" t="s">
        <v>383</v>
      </c>
      <c r="J2037" t="s">
        <v>384</v>
      </c>
    </row>
    <row r="2038" spans="1:10" x14ac:dyDescent="0.25">
      <c r="A2038">
        <v>3839</v>
      </c>
      <c r="B2038" s="5" t="s">
        <v>4457</v>
      </c>
      <c r="C2038" s="5" t="s">
        <v>4458</v>
      </c>
      <c r="D2038" s="5" t="s">
        <v>1507</v>
      </c>
      <c r="E2038" s="5" t="s">
        <v>28</v>
      </c>
      <c r="F2038" s="5" t="s">
        <v>363</v>
      </c>
      <c r="G2038" t="s">
        <v>302</v>
      </c>
      <c r="H2038" t="s">
        <v>302</v>
      </c>
      <c r="I2038" t="s">
        <v>383</v>
      </c>
      <c r="J2038" t="s">
        <v>384</v>
      </c>
    </row>
    <row r="2039" spans="1:10" x14ac:dyDescent="0.25">
      <c r="A2039">
        <v>3840</v>
      </c>
      <c r="B2039" s="5" t="s">
        <v>4459</v>
      </c>
      <c r="C2039" s="5" t="s">
        <v>4460</v>
      </c>
      <c r="D2039" s="5" t="s">
        <v>295</v>
      </c>
      <c r="E2039" s="5" t="s">
        <v>28</v>
      </c>
      <c r="F2039" s="5" t="s">
        <v>363</v>
      </c>
      <c r="G2039" t="s">
        <v>302</v>
      </c>
      <c r="H2039" t="s">
        <v>302</v>
      </c>
      <c r="I2039" t="s">
        <v>383</v>
      </c>
      <c r="J2039" t="s">
        <v>384</v>
      </c>
    </row>
    <row r="2040" spans="1:10" x14ac:dyDescent="0.25">
      <c r="A2040">
        <v>3841</v>
      </c>
      <c r="B2040" s="5" t="s">
        <v>4461</v>
      </c>
      <c r="C2040" s="5" t="s">
        <v>4462</v>
      </c>
      <c r="D2040" s="5" t="s">
        <v>295</v>
      </c>
      <c r="E2040" s="5" t="s">
        <v>26</v>
      </c>
      <c r="F2040" s="5" t="s">
        <v>290</v>
      </c>
      <c r="G2040" t="s">
        <v>40</v>
      </c>
      <c r="H2040" t="s">
        <v>80</v>
      </c>
      <c r="I2040" t="s">
        <v>303</v>
      </c>
      <c r="J2040" t="s">
        <v>304</v>
      </c>
    </row>
    <row r="2041" spans="1:10" x14ac:dyDescent="0.25">
      <c r="A2041">
        <v>3842</v>
      </c>
      <c r="B2041" s="5" t="s">
        <v>4463</v>
      </c>
      <c r="C2041" s="5" t="s">
        <v>4464</v>
      </c>
      <c r="D2041" s="5" t="s">
        <v>295</v>
      </c>
      <c r="E2041" s="5" t="s">
        <v>28</v>
      </c>
      <c r="F2041" s="5" t="s">
        <v>363</v>
      </c>
      <c r="G2041" t="s">
        <v>42</v>
      </c>
      <c r="H2041" t="s">
        <v>302</v>
      </c>
      <c r="I2041" t="s">
        <v>383</v>
      </c>
      <c r="J2041" t="s">
        <v>384</v>
      </c>
    </row>
    <row r="2042" spans="1:10" x14ac:dyDescent="0.25">
      <c r="A2042">
        <v>3845</v>
      </c>
      <c r="B2042" s="5" t="s">
        <v>4465</v>
      </c>
      <c r="C2042" s="5" t="s">
        <v>4466</v>
      </c>
      <c r="D2042" s="5" t="s">
        <v>465</v>
      </c>
      <c r="E2042" s="5" t="s">
        <v>22</v>
      </c>
      <c r="F2042" s="5" t="s">
        <v>358</v>
      </c>
      <c r="G2042" t="s">
        <v>302</v>
      </c>
      <c r="H2042" t="s">
        <v>302</v>
      </c>
      <c r="I2042" t="s">
        <v>383</v>
      </c>
      <c r="J2042" t="s">
        <v>384</v>
      </c>
    </row>
    <row r="2043" spans="1:10" x14ac:dyDescent="0.25">
      <c r="A2043">
        <v>3846</v>
      </c>
      <c r="B2043" s="5" t="s">
        <v>4467</v>
      </c>
      <c r="C2043" s="5" t="s">
        <v>4468</v>
      </c>
      <c r="D2043" s="5" t="s">
        <v>295</v>
      </c>
      <c r="E2043" s="5" t="s">
        <v>26</v>
      </c>
      <c r="F2043" s="5" t="s">
        <v>363</v>
      </c>
      <c r="G2043" t="s">
        <v>302</v>
      </c>
      <c r="H2043" t="s">
        <v>302</v>
      </c>
      <c r="I2043" t="s">
        <v>383</v>
      </c>
      <c r="J2043" t="s">
        <v>384</v>
      </c>
    </row>
    <row r="2044" spans="1:10" x14ac:dyDescent="0.25">
      <c r="A2044">
        <v>3847</v>
      </c>
      <c r="B2044" s="5" t="s">
        <v>4469</v>
      </c>
      <c r="C2044" s="5" t="s">
        <v>4470</v>
      </c>
      <c r="D2044" s="5" t="s">
        <v>295</v>
      </c>
      <c r="E2044" s="5" t="s">
        <v>28</v>
      </c>
      <c r="F2044" s="5" t="s">
        <v>290</v>
      </c>
      <c r="G2044" t="s">
        <v>48</v>
      </c>
      <c r="H2044" t="s">
        <v>99</v>
      </c>
      <c r="I2044" t="s">
        <v>3256</v>
      </c>
      <c r="J2044" t="s">
        <v>3257</v>
      </c>
    </row>
    <row r="2045" spans="1:10" x14ac:dyDescent="0.25">
      <c r="A2045">
        <v>3848</v>
      </c>
      <c r="B2045" s="5" t="s">
        <v>4471</v>
      </c>
      <c r="C2045" s="5" t="s">
        <v>4472</v>
      </c>
      <c r="D2045" s="5" t="s">
        <v>1507</v>
      </c>
      <c r="E2045" s="5" t="s">
        <v>378</v>
      </c>
      <c r="F2045" s="5" t="s">
        <v>363</v>
      </c>
      <c r="G2045" t="s">
        <v>302</v>
      </c>
      <c r="H2045" t="s">
        <v>302</v>
      </c>
      <c r="I2045" t="s">
        <v>383</v>
      </c>
      <c r="J2045" t="s">
        <v>384</v>
      </c>
    </row>
    <row r="2046" spans="1:10" x14ac:dyDescent="0.25">
      <c r="A2046">
        <v>3851</v>
      </c>
      <c r="B2046" s="5" t="s">
        <v>4473</v>
      </c>
      <c r="C2046" s="5" t="s">
        <v>4474</v>
      </c>
      <c r="D2046" s="5" t="s">
        <v>1507</v>
      </c>
      <c r="E2046" s="5" t="s">
        <v>16</v>
      </c>
      <c r="F2046" s="5" t="s">
        <v>363</v>
      </c>
      <c r="G2046" t="s">
        <v>302</v>
      </c>
      <c r="H2046" t="s">
        <v>302</v>
      </c>
      <c r="I2046" t="s">
        <v>3256</v>
      </c>
      <c r="J2046" t="s">
        <v>3257</v>
      </c>
    </row>
    <row r="2047" spans="1:10" x14ac:dyDescent="0.25">
      <c r="A2047">
        <v>3852</v>
      </c>
      <c r="B2047" s="5" t="s">
        <v>4475</v>
      </c>
      <c r="C2047" s="5" t="s">
        <v>4476</v>
      </c>
      <c r="D2047" s="5" t="s">
        <v>289</v>
      </c>
      <c r="E2047" s="5" t="s">
        <v>28</v>
      </c>
      <c r="F2047" s="5" t="s">
        <v>290</v>
      </c>
      <c r="G2047" t="s">
        <v>48</v>
      </c>
      <c r="H2047" t="s">
        <v>66</v>
      </c>
      <c r="I2047" t="s">
        <v>3761</v>
      </c>
      <c r="J2047" t="s">
        <v>3762</v>
      </c>
    </row>
    <row r="2048" spans="1:10" x14ac:dyDescent="0.25">
      <c r="A2048">
        <v>3853</v>
      </c>
      <c r="B2048" s="5" t="s">
        <v>4477</v>
      </c>
      <c r="C2048" s="5" t="s">
        <v>4478</v>
      </c>
      <c r="D2048" s="5" t="s">
        <v>4424</v>
      </c>
      <c r="E2048" s="5" t="s">
        <v>378</v>
      </c>
      <c r="F2048" s="5" t="s">
        <v>363</v>
      </c>
      <c r="G2048" t="s">
        <v>302</v>
      </c>
      <c r="H2048" t="s">
        <v>302</v>
      </c>
      <c r="I2048" t="s">
        <v>3256</v>
      </c>
      <c r="J2048" t="s">
        <v>3257</v>
      </c>
    </row>
    <row r="2049" spans="1:10" x14ac:dyDescent="0.25">
      <c r="A2049">
        <v>3854</v>
      </c>
      <c r="B2049" s="5" t="s">
        <v>4479</v>
      </c>
      <c r="C2049" s="5" t="s">
        <v>4480</v>
      </c>
      <c r="D2049" s="5" t="s">
        <v>289</v>
      </c>
      <c r="E2049" s="5" t="s">
        <v>28</v>
      </c>
      <c r="F2049" s="5" t="s">
        <v>290</v>
      </c>
      <c r="G2049" t="s">
        <v>48</v>
      </c>
      <c r="H2049" t="s">
        <v>302</v>
      </c>
      <c r="I2049" t="s">
        <v>3256</v>
      </c>
      <c r="J2049" t="s">
        <v>3257</v>
      </c>
    </row>
    <row r="2050" spans="1:10" x14ac:dyDescent="0.25">
      <c r="A2050">
        <v>3855</v>
      </c>
      <c r="B2050" s="5" t="s">
        <v>4481</v>
      </c>
      <c r="C2050" s="5" t="s">
        <v>4482</v>
      </c>
      <c r="D2050" s="5" t="s">
        <v>295</v>
      </c>
      <c r="E2050" s="5" t="s">
        <v>28</v>
      </c>
      <c r="F2050" s="5" t="s">
        <v>363</v>
      </c>
      <c r="G2050" t="s">
        <v>302</v>
      </c>
      <c r="H2050" t="s">
        <v>302</v>
      </c>
      <c r="I2050" t="s">
        <v>383</v>
      </c>
      <c r="J2050" t="s">
        <v>384</v>
      </c>
    </row>
    <row r="2051" spans="1:10" x14ac:dyDescent="0.25">
      <c r="A2051">
        <v>3856</v>
      </c>
      <c r="B2051" s="5" t="s">
        <v>4483</v>
      </c>
      <c r="C2051" s="5" t="s">
        <v>4484</v>
      </c>
      <c r="D2051" s="5" t="s">
        <v>295</v>
      </c>
      <c r="E2051" s="5" t="s">
        <v>26</v>
      </c>
      <c r="F2051" s="5" t="s">
        <v>363</v>
      </c>
      <c r="G2051" t="s">
        <v>302</v>
      </c>
      <c r="H2051" t="s">
        <v>302</v>
      </c>
      <c r="I2051" t="s">
        <v>383</v>
      </c>
      <c r="J2051" t="s">
        <v>384</v>
      </c>
    </row>
    <row r="2052" spans="1:10" x14ac:dyDescent="0.25">
      <c r="A2052">
        <v>3858</v>
      </c>
      <c r="B2052" s="5" t="s">
        <v>4485</v>
      </c>
      <c r="C2052" s="5" t="s">
        <v>4486</v>
      </c>
      <c r="D2052" s="5" t="s">
        <v>295</v>
      </c>
      <c r="E2052" s="5" t="s">
        <v>10047</v>
      </c>
      <c r="F2052" s="5" t="s">
        <v>363</v>
      </c>
      <c r="G2052" t="s">
        <v>302</v>
      </c>
      <c r="H2052" t="s">
        <v>302</v>
      </c>
      <c r="I2052" t="s">
        <v>383</v>
      </c>
      <c r="J2052" t="s">
        <v>384</v>
      </c>
    </row>
    <row r="2053" spans="1:10" x14ac:dyDescent="0.25">
      <c r="A2053">
        <v>3859</v>
      </c>
      <c r="B2053" s="5" t="s">
        <v>4487</v>
      </c>
      <c r="C2053" s="5" t="s">
        <v>4488</v>
      </c>
      <c r="D2053" s="5" t="s">
        <v>295</v>
      </c>
      <c r="E2053" s="5" t="s">
        <v>26</v>
      </c>
      <c r="F2053" s="5" t="s">
        <v>363</v>
      </c>
      <c r="G2053" t="s">
        <v>302</v>
      </c>
      <c r="H2053" t="s">
        <v>64</v>
      </c>
      <c r="I2053" t="s">
        <v>383</v>
      </c>
      <c r="J2053" t="s">
        <v>384</v>
      </c>
    </row>
    <row r="2054" spans="1:10" x14ac:dyDescent="0.25">
      <c r="A2054">
        <v>3860</v>
      </c>
      <c r="B2054" s="5" t="s">
        <v>4489</v>
      </c>
      <c r="C2054" s="5" t="s">
        <v>4490</v>
      </c>
      <c r="D2054" s="5" t="s">
        <v>289</v>
      </c>
      <c r="E2054" s="5" t="s">
        <v>28</v>
      </c>
      <c r="F2054" s="5" t="s">
        <v>290</v>
      </c>
      <c r="G2054" t="s">
        <v>46</v>
      </c>
      <c r="H2054" t="s">
        <v>302</v>
      </c>
      <c r="I2054" t="s">
        <v>383</v>
      </c>
      <c r="J2054" t="s">
        <v>384</v>
      </c>
    </row>
    <row r="2055" spans="1:10" x14ac:dyDescent="0.25">
      <c r="A2055">
        <v>3861</v>
      </c>
      <c r="B2055" s="5" t="s">
        <v>4491</v>
      </c>
      <c r="C2055" s="5" t="s">
        <v>4492</v>
      </c>
      <c r="D2055" s="5" t="s">
        <v>289</v>
      </c>
      <c r="E2055" s="5" t="s">
        <v>28</v>
      </c>
      <c r="F2055" s="5" t="s">
        <v>290</v>
      </c>
      <c r="G2055" t="s">
        <v>48</v>
      </c>
      <c r="H2055" t="s">
        <v>302</v>
      </c>
      <c r="I2055" t="s">
        <v>4493</v>
      </c>
      <c r="J2055" t="s">
        <v>4494</v>
      </c>
    </row>
    <row r="2056" spans="1:10" x14ac:dyDescent="0.25">
      <c r="A2056">
        <v>3862</v>
      </c>
      <c r="B2056" s="5" t="s">
        <v>4495</v>
      </c>
      <c r="C2056" s="5" t="s">
        <v>4496</v>
      </c>
      <c r="D2056" s="5" t="s">
        <v>289</v>
      </c>
      <c r="E2056" s="5" t="s">
        <v>26</v>
      </c>
      <c r="F2056" s="5" t="s">
        <v>290</v>
      </c>
      <c r="G2056" t="s">
        <v>48</v>
      </c>
      <c r="H2056" t="s">
        <v>302</v>
      </c>
      <c r="I2056" t="s">
        <v>3256</v>
      </c>
      <c r="J2056" t="s">
        <v>3257</v>
      </c>
    </row>
    <row r="2057" spans="1:10" x14ac:dyDescent="0.25">
      <c r="A2057">
        <v>3864</v>
      </c>
      <c r="B2057" s="5" t="s">
        <v>4497</v>
      </c>
      <c r="C2057" s="5" t="s">
        <v>4498</v>
      </c>
      <c r="D2057" s="5" t="s">
        <v>289</v>
      </c>
      <c r="E2057" s="5" t="s">
        <v>28</v>
      </c>
      <c r="F2057" s="5" t="s">
        <v>290</v>
      </c>
      <c r="G2057" t="s">
        <v>48</v>
      </c>
      <c r="H2057" t="s">
        <v>302</v>
      </c>
      <c r="I2057" t="s">
        <v>3256</v>
      </c>
      <c r="J2057" t="s">
        <v>3257</v>
      </c>
    </row>
    <row r="2058" spans="1:10" x14ac:dyDescent="0.25">
      <c r="A2058">
        <v>3866</v>
      </c>
      <c r="B2058" s="5" t="s">
        <v>4499</v>
      </c>
      <c r="C2058" s="5" t="s">
        <v>4500</v>
      </c>
      <c r="D2058" s="5" t="s">
        <v>289</v>
      </c>
      <c r="E2058" s="5" t="s">
        <v>28</v>
      </c>
      <c r="F2058" s="5" t="s">
        <v>290</v>
      </c>
      <c r="G2058" t="s">
        <v>46</v>
      </c>
      <c r="H2058" t="s">
        <v>302</v>
      </c>
      <c r="I2058" t="s">
        <v>364</v>
      </c>
      <c r="J2058" t="s">
        <v>365</v>
      </c>
    </row>
    <row r="2059" spans="1:10" x14ac:dyDescent="0.25">
      <c r="A2059">
        <v>3867</v>
      </c>
      <c r="B2059" s="5" t="s">
        <v>4501</v>
      </c>
      <c r="C2059" s="5" t="s">
        <v>4502</v>
      </c>
      <c r="D2059" s="5" t="s">
        <v>289</v>
      </c>
      <c r="E2059" s="5" t="s">
        <v>28</v>
      </c>
      <c r="F2059" s="5" t="s">
        <v>290</v>
      </c>
      <c r="G2059" t="s">
        <v>48</v>
      </c>
      <c r="H2059" t="s">
        <v>66</v>
      </c>
      <c r="I2059" t="s">
        <v>3761</v>
      </c>
      <c r="J2059" t="s">
        <v>3762</v>
      </c>
    </row>
    <row r="2060" spans="1:10" x14ac:dyDescent="0.25">
      <c r="A2060">
        <v>3870</v>
      </c>
      <c r="B2060" s="5" t="s">
        <v>4503</v>
      </c>
      <c r="C2060" s="5" t="s">
        <v>4504</v>
      </c>
      <c r="D2060" s="5" t="s">
        <v>295</v>
      </c>
      <c r="E2060" s="5" t="s">
        <v>378</v>
      </c>
      <c r="F2060" s="5" t="s">
        <v>363</v>
      </c>
      <c r="G2060" t="s">
        <v>302</v>
      </c>
      <c r="H2060" t="s">
        <v>302</v>
      </c>
      <c r="I2060" t="s">
        <v>383</v>
      </c>
      <c r="J2060" t="s">
        <v>384</v>
      </c>
    </row>
    <row r="2061" spans="1:10" x14ac:dyDescent="0.25">
      <c r="A2061">
        <v>3874</v>
      </c>
      <c r="B2061" s="5" t="s">
        <v>4505</v>
      </c>
      <c r="C2061" s="5" t="s">
        <v>4506</v>
      </c>
      <c r="D2061" s="5" t="s">
        <v>295</v>
      </c>
      <c r="E2061" s="5" t="s">
        <v>26</v>
      </c>
      <c r="F2061" s="5" t="s">
        <v>290</v>
      </c>
      <c r="G2061" t="s">
        <v>46</v>
      </c>
      <c r="H2061" t="s">
        <v>80</v>
      </c>
      <c r="I2061" t="s">
        <v>3048</v>
      </c>
      <c r="J2061" t="s">
        <v>3049</v>
      </c>
    </row>
    <row r="2062" spans="1:10" x14ac:dyDescent="0.25">
      <c r="A2062">
        <v>3875</v>
      </c>
      <c r="B2062" s="5" t="s">
        <v>4507</v>
      </c>
      <c r="C2062" s="5" t="s">
        <v>4508</v>
      </c>
      <c r="D2062" s="5" t="s">
        <v>289</v>
      </c>
      <c r="E2062" s="5" t="s">
        <v>28</v>
      </c>
      <c r="F2062" s="5" t="s">
        <v>290</v>
      </c>
      <c r="G2062" t="s">
        <v>48</v>
      </c>
      <c r="H2062" t="s">
        <v>302</v>
      </c>
      <c r="I2062" t="s">
        <v>303</v>
      </c>
      <c r="J2062" t="s">
        <v>304</v>
      </c>
    </row>
    <row r="2063" spans="1:10" x14ac:dyDescent="0.25">
      <c r="A2063">
        <v>3876</v>
      </c>
      <c r="B2063" s="5" t="s">
        <v>4509</v>
      </c>
      <c r="C2063" s="5" t="s">
        <v>4510</v>
      </c>
      <c r="D2063" s="5" t="s">
        <v>3015</v>
      </c>
      <c r="E2063" s="5" t="s">
        <v>378</v>
      </c>
      <c r="F2063" s="5" t="s">
        <v>363</v>
      </c>
      <c r="G2063" t="s">
        <v>302</v>
      </c>
      <c r="H2063" t="s">
        <v>302</v>
      </c>
      <c r="I2063" t="s">
        <v>383</v>
      </c>
      <c r="J2063" t="s">
        <v>384</v>
      </c>
    </row>
    <row r="2064" spans="1:10" x14ac:dyDescent="0.25">
      <c r="A2064">
        <v>3877</v>
      </c>
      <c r="B2064" s="5" t="s">
        <v>4511</v>
      </c>
      <c r="C2064" s="5" t="s">
        <v>4512</v>
      </c>
      <c r="D2064" s="5" t="s">
        <v>1507</v>
      </c>
      <c r="E2064" s="5" t="s">
        <v>28</v>
      </c>
      <c r="F2064" s="5" t="s">
        <v>363</v>
      </c>
      <c r="G2064" t="s">
        <v>302</v>
      </c>
      <c r="H2064" t="s">
        <v>101</v>
      </c>
      <c r="I2064" t="s">
        <v>510</v>
      </c>
      <c r="J2064" t="s">
        <v>511</v>
      </c>
    </row>
    <row r="2065" spans="1:10" x14ac:dyDescent="0.25">
      <c r="A2065">
        <v>3879</v>
      </c>
      <c r="B2065" s="5" t="s">
        <v>4513</v>
      </c>
      <c r="C2065" s="5" t="s">
        <v>4514</v>
      </c>
      <c r="D2065" s="5" t="s">
        <v>289</v>
      </c>
      <c r="E2065" s="5" t="s">
        <v>378</v>
      </c>
      <c r="F2065" s="5" t="s">
        <v>290</v>
      </c>
      <c r="G2065" t="s">
        <v>48</v>
      </c>
      <c r="H2065" t="s">
        <v>302</v>
      </c>
      <c r="I2065" t="s">
        <v>3256</v>
      </c>
      <c r="J2065" t="s">
        <v>3257</v>
      </c>
    </row>
    <row r="2066" spans="1:10" x14ac:dyDescent="0.25">
      <c r="A2066">
        <v>3880</v>
      </c>
      <c r="B2066" s="5" t="s">
        <v>4515</v>
      </c>
      <c r="C2066" s="5" t="s">
        <v>4516</v>
      </c>
      <c r="D2066" s="5" t="s">
        <v>289</v>
      </c>
      <c r="E2066" s="5" t="s">
        <v>26</v>
      </c>
      <c r="F2066" s="5" t="s">
        <v>290</v>
      </c>
      <c r="G2066" t="s">
        <v>40</v>
      </c>
      <c r="H2066" t="s">
        <v>302</v>
      </c>
      <c r="I2066" t="s">
        <v>319</v>
      </c>
      <c r="J2066" t="s">
        <v>320</v>
      </c>
    </row>
    <row r="2067" spans="1:10" x14ac:dyDescent="0.25">
      <c r="A2067">
        <v>3881</v>
      </c>
      <c r="B2067" s="5" t="s">
        <v>4517</v>
      </c>
      <c r="C2067" s="5" t="s">
        <v>4518</v>
      </c>
      <c r="D2067" s="5" t="s">
        <v>4424</v>
      </c>
      <c r="E2067" s="5" t="s">
        <v>28</v>
      </c>
      <c r="F2067" s="5" t="s">
        <v>363</v>
      </c>
      <c r="G2067" t="s">
        <v>302</v>
      </c>
      <c r="H2067" t="s">
        <v>302</v>
      </c>
      <c r="I2067" t="s">
        <v>4493</v>
      </c>
      <c r="J2067" t="s">
        <v>4494</v>
      </c>
    </row>
    <row r="2068" spans="1:10" x14ac:dyDescent="0.25">
      <c r="A2068">
        <v>3882</v>
      </c>
      <c r="B2068" s="5" t="s">
        <v>4519</v>
      </c>
      <c r="C2068" s="5" t="s">
        <v>4520</v>
      </c>
      <c r="D2068" s="5" t="s">
        <v>289</v>
      </c>
      <c r="E2068" s="5" t="s">
        <v>26</v>
      </c>
      <c r="F2068" s="5" t="s">
        <v>290</v>
      </c>
      <c r="G2068" t="s">
        <v>48</v>
      </c>
      <c r="H2068" t="s">
        <v>302</v>
      </c>
      <c r="I2068" t="s">
        <v>3256</v>
      </c>
      <c r="J2068" t="s">
        <v>3257</v>
      </c>
    </row>
    <row r="2069" spans="1:10" x14ac:dyDescent="0.25">
      <c r="A2069">
        <v>3883</v>
      </c>
      <c r="B2069" s="5" t="s">
        <v>4521</v>
      </c>
      <c r="C2069" s="5" t="s">
        <v>4522</v>
      </c>
      <c r="D2069" s="5" t="s">
        <v>289</v>
      </c>
      <c r="E2069" s="5" t="s">
        <v>378</v>
      </c>
      <c r="F2069" s="5" t="s">
        <v>290</v>
      </c>
      <c r="G2069" t="s">
        <v>48</v>
      </c>
      <c r="H2069" t="s">
        <v>302</v>
      </c>
      <c r="I2069" t="s">
        <v>3256</v>
      </c>
      <c r="J2069" t="s">
        <v>3257</v>
      </c>
    </row>
    <row r="2070" spans="1:10" x14ac:dyDescent="0.25">
      <c r="A2070">
        <v>3884</v>
      </c>
      <c r="B2070" s="5" t="s">
        <v>4523</v>
      </c>
      <c r="C2070" s="5" t="s">
        <v>4524</v>
      </c>
      <c r="D2070" s="5" t="s">
        <v>289</v>
      </c>
      <c r="E2070" s="5" t="s">
        <v>28</v>
      </c>
      <c r="F2070" s="5" t="s">
        <v>290</v>
      </c>
      <c r="G2070" t="s">
        <v>48</v>
      </c>
      <c r="H2070" t="s">
        <v>302</v>
      </c>
      <c r="I2070" t="s">
        <v>3256</v>
      </c>
      <c r="J2070" t="s">
        <v>3257</v>
      </c>
    </row>
    <row r="2071" spans="1:10" x14ac:dyDescent="0.25">
      <c r="A2071">
        <v>3886</v>
      </c>
      <c r="B2071" s="5" t="s">
        <v>4525</v>
      </c>
      <c r="C2071" s="5" t="s">
        <v>4526</v>
      </c>
      <c r="D2071" s="5" t="s">
        <v>295</v>
      </c>
      <c r="E2071" s="5" t="s">
        <v>28</v>
      </c>
      <c r="F2071" s="5" t="s">
        <v>290</v>
      </c>
      <c r="G2071" t="s">
        <v>48</v>
      </c>
      <c r="H2071" t="s">
        <v>99</v>
      </c>
      <c r="I2071" t="s">
        <v>3256</v>
      </c>
      <c r="J2071" t="s">
        <v>3257</v>
      </c>
    </row>
    <row r="2072" spans="1:10" x14ac:dyDescent="0.25">
      <c r="A2072">
        <v>3887</v>
      </c>
      <c r="B2072" s="5" t="s">
        <v>4527</v>
      </c>
      <c r="C2072" s="5" t="s">
        <v>4528</v>
      </c>
      <c r="D2072" s="5" t="s">
        <v>295</v>
      </c>
      <c r="E2072" s="5" t="s">
        <v>28</v>
      </c>
      <c r="F2072" s="5" t="s">
        <v>290</v>
      </c>
      <c r="G2072" t="s">
        <v>48</v>
      </c>
      <c r="H2072" t="s">
        <v>99</v>
      </c>
      <c r="I2072" t="s">
        <v>3256</v>
      </c>
      <c r="J2072" t="s">
        <v>3257</v>
      </c>
    </row>
    <row r="2073" spans="1:10" x14ac:dyDescent="0.25">
      <c r="A2073">
        <v>3889</v>
      </c>
      <c r="B2073" s="5" t="s">
        <v>4529</v>
      </c>
      <c r="C2073" s="5" t="s">
        <v>4530</v>
      </c>
      <c r="D2073" s="5" t="s">
        <v>1507</v>
      </c>
      <c r="E2073" s="5" t="s">
        <v>26</v>
      </c>
      <c r="F2073" s="5" t="s">
        <v>363</v>
      </c>
      <c r="G2073" t="s">
        <v>302</v>
      </c>
      <c r="H2073" t="s">
        <v>302</v>
      </c>
      <c r="I2073" t="s">
        <v>383</v>
      </c>
      <c r="J2073" t="s">
        <v>384</v>
      </c>
    </row>
    <row r="2074" spans="1:10" x14ac:dyDescent="0.25">
      <c r="A2074">
        <v>3890</v>
      </c>
      <c r="B2074" s="5" t="s">
        <v>4531</v>
      </c>
      <c r="C2074" s="5" t="s">
        <v>4532</v>
      </c>
      <c r="D2074" s="5" t="s">
        <v>1507</v>
      </c>
      <c r="E2074" s="5" t="s">
        <v>28</v>
      </c>
      <c r="F2074" s="5" t="s">
        <v>363</v>
      </c>
      <c r="G2074" t="s">
        <v>302</v>
      </c>
      <c r="H2074" t="s">
        <v>302</v>
      </c>
      <c r="I2074" t="s">
        <v>383</v>
      </c>
      <c r="J2074" t="s">
        <v>384</v>
      </c>
    </row>
    <row r="2075" spans="1:10" x14ac:dyDescent="0.25">
      <c r="A2075">
        <v>3891</v>
      </c>
      <c r="B2075" s="5" t="s">
        <v>4533</v>
      </c>
      <c r="C2075" s="5" t="s">
        <v>4534</v>
      </c>
      <c r="D2075" s="5" t="s">
        <v>295</v>
      </c>
      <c r="E2075" s="5" t="s">
        <v>378</v>
      </c>
      <c r="F2075" s="5" t="s">
        <v>363</v>
      </c>
      <c r="G2075" t="s">
        <v>302</v>
      </c>
      <c r="H2075" t="s">
        <v>302</v>
      </c>
      <c r="I2075" t="s">
        <v>383</v>
      </c>
      <c r="J2075" t="s">
        <v>384</v>
      </c>
    </row>
    <row r="2076" spans="1:10" x14ac:dyDescent="0.25">
      <c r="A2076">
        <v>3892</v>
      </c>
      <c r="B2076" s="5" t="s">
        <v>4535</v>
      </c>
      <c r="C2076" s="5" t="s">
        <v>4536</v>
      </c>
      <c r="D2076" s="5" t="s">
        <v>295</v>
      </c>
      <c r="E2076" s="5" t="s">
        <v>28</v>
      </c>
      <c r="F2076" s="5" t="s">
        <v>363</v>
      </c>
      <c r="G2076" t="s">
        <v>302</v>
      </c>
      <c r="H2076" t="s">
        <v>91</v>
      </c>
      <c r="I2076" t="s">
        <v>303</v>
      </c>
      <c r="J2076" t="s">
        <v>304</v>
      </c>
    </row>
    <row r="2077" spans="1:10" x14ac:dyDescent="0.25">
      <c r="A2077">
        <v>3893</v>
      </c>
      <c r="B2077" s="5" t="s">
        <v>4537</v>
      </c>
      <c r="C2077" s="5" t="s">
        <v>4538</v>
      </c>
      <c r="D2077" s="5" t="s">
        <v>295</v>
      </c>
      <c r="E2077" s="5" t="s">
        <v>26</v>
      </c>
      <c r="F2077" s="5" t="s">
        <v>290</v>
      </c>
      <c r="G2077" t="s">
        <v>46</v>
      </c>
      <c r="H2077" t="s">
        <v>302</v>
      </c>
      <c r="I2077" t="s">
        <v>3048</v>
      </c>
      <c r="J2077" t="s">
        <v>3049</v>
      </c>
    </row>
    <row r="2078" spans="1:10" x14ac:dyDescent="0.25">
      <c r="A2078">
        <v>3894</v>
      </c>
      <c r="B2078" s="5" t="s">
        <v>4539</v>
      </c>
      <c r="C2078" s="5" t="s">
        <v>4540</v>
      </c>
      <c r="D2078" s="5" t="s">
        <v>295</v>
      </c>
      <c r="E2078" s="5" t="s">
        <v>28</v>
      </c>
      <c r="F2078" s="5" t="s">
        <v>363</v>
      </c>
      <c r="G2078" t="s">
        <v>302</v>
      </c>
      <c r="H2078" t="s">
        <v>91</v>
      </c>
      <c r="I2078" t="s">
        <v>3899</v>
      </c>
      <c r="J2078" t="s">
        <v>3900</v>
      </c>
    </row>
    <row r="2079" spans="1:10" x14ac:dyDescent="0.25">
      <c r="A2079">
        <v>3896</v>
      </c>
      <c r="B2079" s="5" t="s">
        <v>4541</v>
      </c>
      <c r="C2079" s="5" t="s">
        <v>4542</v>
      </c>
      <c r="D2079" s="5" t="s">
        <v>1507</v>
      </c>
      <c r="E2079" s="5" t="s">
        <v>26</v>
      </c>
      <c r="F2079" s="5" t="s">
        <v>363</v>
      </c>
      <c r="G2079" t="s">
        <v>302</v>
      </c>
      <c r="H2079" t="s">
        <v>302</v>
      </c>
      <c r="I2079" t="s">
        <v>383</v>
      </c>
      <c r="J2079" t="s">
        <v>384</v>
      </c>
    </row>
    <row r="2080" spans="1:10" x14ac:dyDescent="0.25">
      <c r="A2080">
        <v>3897</v>
      </c>
      <c r="B2080" s="5" t="s">
        <v>4543</v>
      </c>
      <c r="C2080" s="5" t="s">
        <v>4544</v>
      </c>
      <c r="D2080" s="5" t="s">
        <v>1507</v>
      </c>
      <c r="E2080" s="5" t="s">
        <v>26</v>
      </c>
      <c r="F2080" s="5" t="s">
        <v>363</v>
      </c>
      <c r="G2080" t="s">
        <v>302</v>
      </c>
      <c r="H2080" t="s">
        <v>302</v>
      </c>
      <c r="I2080" t="s">
        <v>383</v>
      </c>
      <c r="J2080" t="s">
        <v>384</v>
      </c>
    </row>
    <row r="2081" spans="1:10" x14ac:dyDescent="0.25">
      <c r="A2081">
        <v>3898</v>
      </c>
      <c r="B2081" s="5" t="s">
        <v>4545</v>
      </c>
      <c r="C2081" s="5" t="s">
        <v>4546</v>
      </c>
      <c r="D2081" s="5" t="s">
        <v>1507</v>
      </c>
      <c r="E2081" s="5" t="s">
        <v>28</v>
      </c>
      <c r="F2081" s="5" t="s">
        <v>363</v>
      </c>
      <c r="G2081" t="s">
        <v>302</v>
      </c>
      <c r="H2081" t="s">
        <v>302</v>
      </c>
      <c r="I2081" t="s">
        <v>383</v>
      </c>
      <c r="J2081" t="s">
        <v>384</v>
      </c>
    </row>
    <row r="2082" spans="1:10" x14ac:dyDescent="0.25">
      <c r="A2082">
        <v>3899</v>
      </c>
      <c r="B2082" s="5" t="s">
        <v>4547</v>
      </c>
      <c r="C2082" s="5" t="s">
        <v>4548</v>
      </c>
      <c r="D2082" s="5" t="s">
        <v>1507</v>
      </c>
      <c r="E2082" s="5" t="s">
        <v>26</v>
      </c>
      <c r="F2082" s="5" t="s">
        <v>363</v>
      </c>
      <c r="G2082" t="s">
        <v>302</v>
      </c>
      <c r="H2082" t="s">
        <v>302</v>
      </c>
      <c r="I2082" t="s">
        <v>383</v>
      </c>
      <c r="J2082" t="s">
        <v>384</v>
      </c>
    </row>
    <row r="2083" spans="1:10" x14ac:dyDescent="0.25">
      <c r="A2083">
        <v>3900</v>
      </c>
      <c r="B2083" s="5" t="s">
        <v>4549</v>
      </c>
      <c r="C2083" s="5" t="s">
        <v>4550</v>
      </c>
      <c r="D2083" s="5" t="s">
        <v>295</v>
      </c>
      <c r="E2083" s="5" t="s">
        <v>28</v>
      </c>
      <c r="F2083" s="5" t="s">
        <v>363</v>
      </c>
      <c r="G2083" t="s">
        <v>302</v>
      </c>
      <c r="H2083" t="s">
        <v>302</v>
      </c>
      <c r="I2083" t="s">
        <v>3256</v>
      </c>
      <c r="J2083" t="s">
        <v>3257</v>
      </c>
    </row>
    <row r="2084" spans="1:10" x14ac:dyDescent="0.25">
      <c r="A2084">
        <v>3901</v>
      </c>
      <c r="B2084" s="5" t="s">
        <v>4551</v>
      </c>
      <c r="C2084" s="5" t="s">
        <v>4552</v>
      </c>
      <c r="D2084" s="5" t="s">
        <v>295</v>
      </c>
      <c r="E2084" s="5" t="s">
        <v>28</v>
      </c>
      <c r="F2084" s="5" t="s">
        <v>290</v>
      </c>
      <c r="G2084" t="s">
        <v>48</v>
      </c>
      <c r="H2084" t="s">
        <v>99</v>
      </c>
      <c r="I2084" t="s">
        <v>3256</v>
      </c>
      <c r="J2084" t="s">
        <v>3257</v>
      </c>
    </row>
    <row r="2085" spans="1:10" x14ac:dyDescent="0.25">
      <c r="A2085">
        <v>3903</v>
      </c>
      <c r="B2085" s="5" t="s">
        <v>4553</v>
      </c>
      <c r="C2085" s="5" t="s">
        <v>4554</v>
      </c>
      <c r="D2085" s="5" t="s">
        <v>1507</v>
      </c>
      <c r="E2085" s="5" t="s">
        <v>28</v>
      </c>
      <c r="F2085" s="5" t="s">
        <v>363</v>
      </c>
      <c r="G2085" t="s">
        <v>302</v>
      </c>
      <c r="H2085" t="s">
        <v>82</v>
      </c>
      <c r="I2085" t="s">
        <v>3256</v>
      </c>
      <c r="J2085" t="s">
        <v>3257</v>
      </c>
    </row>
    <row r="2086" spans="1:10" x14ac:dyDescent="0.25">
      <c r="A2086">
        <v>3905</v>
      </c>
      <c r="B2086" s="5" t="s">
        <v>4555</v>
      </c>
      <c r="C2086" s="5" t="s">
        <v>4556</v>
      </c>
      <c r="D2086" s="5" t="s">
        <v>465</v>
      </c>
      <c r="E2086" s="5" t="s">
        <v>22</v>
      </c>
      <c r="F2086" s="5" t="s">
        <v>358</v>
      </c>
      <c r="G2086" t="s">
        <v>302</v>
      </c>
      <c r="H2086" t="s">
        <v>302</v>
      </c>
      <c r="I2086" t="s">
        <v>4557</v>
      </c>
      <c r="J2086" t="s">
        <v>4558</v>
      </c>
    </row>
    <row r="2087" spans="1:10" x14ac:dyDescent="0.25">
      <c r="A2087">
        <v>3906</v>
      </c>
      <c r="B2087" s="5" t="s">
        <v>4559</v>
      </c>
      <c r="C2087" s="5" t="s">
        <v>4560</v>
      </c>
      <c r="D2087" s="5" t="s">
        <v>1507</v>
      </c>
      <c r="E2087" s="5" t="s">
        <v>28</v>
      </c>
      <c r="F2087" s="5" t="s">
        <v>363</v>
      </c>
      <c r="G2087" t="s">
        <v>302</v>
      </c>
      <c r="H2087" t="s">
        <v>82</v>
      </c>
      <c r="I2087" t="s">
        <v>3256</v>
      </c>
      <c r="J2087" t="s">
        <v>3257</v>
      </c>
    </row>
    <row r="2088" spans="1:10" x14ac:dyDescent="0.25">
      <c r="A2088">
        <v>3907</v>
      </c>
      <c r="B2088" s="5" t="s">
        <v>4561</v>
      </c>
      <c r="C2088" s="5" t="s">
        <v>4562</v>
      </c>
      <c r="D2088" s="5" t="s">
        <v>1507</v>
      </c>
      <c r="E2088" s="5" t="s">
        <v>26</v>
      </c>
      <c r="F2088" s="5" t="s">
        <v>363</v>
      </c>
      <c r="G2088" t="s">
        <v>302</v>
      </c>
      <c r="H2088" t="s">
        <v>302</v>
      </c>
      <c r="I2088" t="s">
        <v>383</v>
      </c>
      <c r="J2088" t="s">
        <v>384</v>
      </c>
    </row>
    <row r="2089" spans="1:10" x14ac:dyDescent="0.25">
      <c r="A2089">
        <v>3908</v>
      </c>
      <c r="B2089" s="5" t="s">
        <v>4563</v>
      </c>
      <c r="C2089" s="5" t="s">
        <v>4564</v>
      </c>
      <c r="D2089" s="5" t="s">
        <v>465</v>
      </c>
      <c r="E2089" s="5" t="s">
        <v>22</v>
      </c>
      <c r="F2089" s="5" t="s">
        <v>358</v>
      </c>
      <c r="G2089" t="s">
        <v>302</v>
      </c>
      <c r="H2089" t="s">
        <v>302</v>
      </c>
      <c r="I2089" t="s">
        <v>383</v>
      </c>
      <c r="J2089" t="s">
        <v>384</v>
      </c>
    </row>
    <row r="2090" spans="1:10" x14ac:dyDescent="0.25">
      <c r="A2090">
        <v>3909</v>
      </c>
      <c r="B2090" s="5" t="s">
        <v>4565</v>
      </c>
      <c r="C2090" s="5" t="s">
        <v>4566</v>
      </c>
      <c r="D2090" s="5" t="s">
        <v>1507</v>
      </c>
      <c r="E2090" s="5" t="s">
        <v>28</v>
      </c>
      <c r="F2090" s="5" t="s">
        <v>363</v>
      </c>
      <c r="G2090" t="s">
        <v>302</v>
      </c>
      <c r="H2090" t="s">
        <v>302</v>
      </c>
      <c r="I2090" t="s">
        <v>383</v>
      </c>
      <c r="J2090" t="s">
        <v>384</v>
      </c>
    </row>
    <row r="2091" spans="1:10" x14ac:dyDescent="0.25">
      <c r="A2091">
        <v>3910</v>
      </c>
      <c r="B2091" s="5" t="s">
        <v>4567</v>
      </c>
      <c r="C2091" s="5" t="s">
        <v>4568</v>
      </c>
      <c r="D2091" s="5" t="s">
        <v>295</v>
      </c>
      <c r="E2091" s="5" t="s">
        <v>10047</v>
      </c>
      <c r="F2091" s="5" t="s">
        <v>363</v>
      </c>
      <c r="G2091" t="s">
        <v>302</v>
      </c>
      <c r="H2091" t="s">
        <v>302</v>
      </c>
      <c r="I2091" t="s">
        <v>383</v>
      </c>
      <c r="J2091" t="s">
        <v>384</v>
      </c>
    </row>
    <row r="2092" spans="1:10" x14ac:dyDescent="0.25">
      <c r="A2092">
        <v>3911</v>
      </c>
      <c r="B2092" s="5" t="s">
        <v>4569</v>
      </c>
      <c r="C2092" s="5" t="s">
        <v>4570</v>
      </c>
      <c r="D2092" s="5" t="s">
        <v>1507</v>
      </c>
      <c r="E2092" s="5" t="s">
        <v>28</v>
      </c>
      <c r="F2092" s="5" t="s">
        <v>363</v>
      </c>
      <c r="G2092" t="s">
        <v>302</v>
      </c>
      <c r="H2092" t="s">
        <v>82</v>
      </c>
      <c r="I2092" t="s">
        <v>3256</v>
      </c>
      <c r="J2092" t="s">
        <v>3257</v>
      </c>
    </row>
    <row r="2093" spans="1:10" x14ac:dyDescent="0.25">
      <c r="A2093">
        <v>3912</v>
      </c>
      <c r="B2093" s="5" t="s">
        <v>4571</v>
      </c>
      <c r="C2093" s="5" t="s">
        <v>4572</v>
      </c>
      <c r="D2093" s="5" t="s">
        <v>1507</v>
      </c>
      <c r="E2093" s="5" t="s">
        <v>28</v>
      </c>
      <c r="F2093" s="5" t="s">
        <v>363</v>
      </c>
      <c r="G2093" t="s">
        <v>302</v>
      </c>
      <c r="H2093" t="s">
        <v>82</v>
      </c>
      <c r="I2093" t="s">
        <v>3256</v>
      </c>
      <c r="J2093" t="s">
        <v>3257</v>
      </c>
    </row>
    <row r="2094" spans="1:10" x14ac:dyDescent="0.25">
      <c r="A2094">
        <v>3916</v>
      </c>
      <c r="B2094" s="5" t="s">
        <v>4573</v>
      </c>
      <c r="C2094" s="5" t="s">
        <v>4574</v>
      </c>
      <c r="D2094" s="5" t="s">
        <v>1507</v>
      </c>
      <c r="E2094" s="5" t="s">
        <v>28</v>
      </c>
      <c r="F2094" s="5" t="s">
        <v>363</v>
      </c>
      <c r="G2094" t="s">
        <v>302</v>
      </c>
      <c r="H2094" t="s">
        <v>302</v>
      </c>
      <c r="I2094" t="s">
        <v>3256</v>
      </c>
      <c r="J2094" t="s">
        <v>3257</v>
      </c>
    </row>
    <row r="2095" spans="1:10" x14ac:dyDescent="0.25">
      <c r="A2095">
        <v>3917</v>
      </c>
      <c r="B2095" s="5" t="s">
        <v>4575</v>
      </c>
      <c r="C2095" s="5" t="s">
        <v>4576</v>
      </c>
      <c r="D2095" s="5" t="s">
        <v>1507</v>
      </c>
      <c r="E2095" s="5" t="s">
        <v>28</v>
      </c>
      <c r="F2095" s="5" t="s">
        <v>363</v>
      </c>
      <c r="G2095" t="s">
        <v>302</v>
      </c>
      <c r="H2095" t="s">
        <v>82</v>
      </c>
      <c r="I2095" t="s">
        <v>3256</v>
      </c>
      <c r="J2095" t="s">
        <v>3257</v>
      </c>
    </row>
    <row r="2096" spans="1:10" x14ac:dyDescent="0.25">
      <c r="A2096">
        <v>3918</v>
      </c>
      <c r="B2096" s="5" t="s">
        <v>4577</v>
      </c>
      <c r="C2096" s="5" t="s">
        <v>4578</v>
      </c>
      <c r="D2096" s="5" t="s">
        <v>295</v>
      </c>
      <c r="E2096" s="5" t="s">
        <v>26</v>
      </c>
      <c r="F2096" s="5" t="s">
        <v>290</v>
      </c>
      <c r="G2096" t="s">
        <v>46</v>
      </c>
      <c r="H2096" t="s">
        <v>302</v>
      </c>
      <c r="I2096" t="s">
        <v>3048</v>
      </c>
      <c r="J2096" t="s">
        <v>3049</v>
      </c>
    </row>
    <row r="2097" spans="1:10" x14ac:dyDescent="0.25">
      <c r="A2097">
        <v>3922</v>
      </c>
      <c r="B2097" s="5" t="s">
        <v>4579</v>
      </c>
      <c r="C2097" s="5" t="s">
        <v>4580</v>
      </c>
      <c r="D2097" s="5" t="s">
        <v>1507</v>
      </c>
      <c r="E2097" s="5" t="s">
        <v>28</v>
      </c>
      <c r="F2097" s="5" t="s">
        <v>363</v>
      </c>
      <c r="G2097" t="s">
        <v>302</v>
      </c>
      <c r="H2097" t="s">
        <v>302</v>
      </c>
      <c r="I2097" t="s">
        <v>3256</v>
      </c>
      <c r="J2097" t="s">
        <v>3257</v>
      </c>
    </row>
    <row r="2098" spans="1:10" x14ac:dyDescent="0.25">
      <c r="A2098">
        <v>3923</v>
      </c>
      <c r="B2098" s="5" t="s">
        <v>4581</v>
      </c>
      <c r="C2098" s="5" t="s">
        <v>4582</v>
      </c>
      <c r="D2098" s="5" t="s">
        <v>295</v>
      </c>
      <c r="E2098" s="5" t="s">
        <v>28</v>
      </c>
      <c r="F2098" s="5" t="s">
        <v>290</v>
      </c>
      <c r="G2098" t="s">
        <v>48</v>
      </c>
      <c r="H2098" t="s">
        <v>99</v>
      </c>
      <c r="I2098" t="s">
        <v>3256</v>
      </c>
      <c r="J2098" t="s">
        <v>3257</v>
      </c>
    </row>
    <row r="2099" spans="1:10" x14ac:dyDescent="0.25">
      <c r="A2099">
        <v>3924</v>
      </c>
      <c r="B2099" s="5" t="s">
        <v>4583</v>
      </c>
      <c r="C2099" s="5" t="s">
        <v>4584</v>
      </c>
      <c r="D2099" s="5" t="s">
        <v>4424</v>
      </c>
      <c r="E2099" s="5" t="s">
        <v>28</v>
      </c>
      <c r="F2099" s="5" t="s">
        <v>363</v>
      </c>
      <c r="G2099" t="s">
        <v>302</v>
      </c>
      <c r="H2099" t="s">
        <v>302</v>
      </c>
      <c r="I2099" t="s">
        <v>3256</v>
      </c>
      <c r="J2099" t="s">
        <v>3257</v>
      </c>
    </row>
    <row r="2100" spans="1:10" x14ac:dyDescent="0.25">
      <c r="A2100">
        <v>3925</v>
      </c>
      <c r="B2100" s="5" t="s">
        <v>4585</v>
      </c>
      <c r="C2100" s="5" t="s">
        <v>4586</v>
      </c>
      <c r="D2100" s="5" t="s">
        <v>1507</v>
      </c>
      <c r="E2100" s="5" t="s">
        <v>16</v>
      </c>
      <c r="F2100" s="5" t="s">
        <v>363</v>
      </c>
      <c r="G2100" t="s">
        <v>302</v>
      </c>
      <c r="H2100" t="s">
        <v>82</v>
      </c>
      <c r="I2100" t="s">
        <v>3256</v>
      </c>
      <c r="J2100" t="s">
        <v>3257</v>
      </c>
    </row>
    <row r="2101" spans="1:10" x14ac:dyDescent="0.25">
      <c r="A2101">
        <v>3926</v>
      </c>
      <c r="B2101" s="5" t="s">
        <v>4587</v>
      </c>
      <c r="C2101" s="5" t="s">
        <v>4588</v>
      </c>
      <c r="D2101" s="5" t="s">
        <v>1507</v>
      </c>
      <c r="E2101" s="5" t="s">
        <v>28</v>
      </c>
      <c r="F2101" s="5" t="s">
        <v>363</v>
      </c>
      <c r="G2101" t="s">
        <v>302</v>
      </c>
      <c r="H2101" t="s">
        <v>82</v>
      </c>
      <c r="I2101" t="s">
        <v>3256</v>
      </c>
      <c r="J2101" t="s">
        <v>3257</v>
      </c>
    </row>
    <row r="2102" spans="1:10" x14ac:dyDescent="0.25">
      <c r="A2102">
        <v>3928</v>
      </c>
      <c r="B2102" s="5" t="s">
        <v>4589</v>
      </c>
      <c r="C2102" s="5" t="s">
        <v>4590</v>
      </c>
      <c r="D2102" s="5" t="s">
        <v>465</v>
      </c>
      <c r="E2102" s="5" t="s">
        <v>22</v>
      </c>
      <c r="F2102" s="5" t="s">
        <v>358</v>
      </c>
      <c r="G2102" t="s">
        <v>302</v>
      </c>
      <c r="H2102" t="s">
        <v>302</v>
      </c>
      <c r="I2102" t="s">
        <v>383</v>
      </c>
      <c r="J2102" t="s">
        <v>384</v>
      </c>
    </row>
    <row r="2103" spans="1:10" x14ac:dyDescent="0.25">
      <c r="A2103">
        <v>3929</v>
      </c>
      <c r="B2103" s="5" t="s">
        <v>4591</v>
      </c>
      <c r="C2103" s="5" t="s">
        <v>4592</v>
      </c>
      <c r="D2103" s="5" t="s">
        <v>289</v>
      </c>
      <c r="E2103" s="5" t="s">
        <v>26</v>
      </c>
      <c r="F2103" s="5" t="s">
        <v>290</v>
      </c>
      <c r="G2103" t="s">
        <v>48</v>
      </c>
      <c r="H2103" t="s">
        <v>302</v>
      </c>
      <c r="I2103" t="s">
        <v>3256</v>
      </c>
      <c r="J2103" t="s">
        <v>3257</v>
      </c>
    </row>
    <row r="2104" spans="1:10" x14ac:dyDescent="0.25">
      <c r="A2104">
        <v>3930</v>
      </c>
      <c r="B2104" s="5" t="s">
        <v>4593</v>
      </c>
      <c r="C2104" s="5" t="s">
        <v>4594</v>
      </c>
      <c r="D2104" s="5" t="s">
        <v>295</v>
      </c>
      <c r="E2104" s="5" t="s">
        <v>10050</v>
      </c>
      <c r="F2104" s="5" t="s">
        <v>363</v>
      </c>
      <c r="G2104" t="s">
        <v>302</v>
      </c>
      <c r="H2104" t="s">
        <v>302</v>
      </c>
      <c r="I2104" t="s">
        <v>383</v>
      </c>
      <c r="J2104" t="s">
        <v>384</v>
      </c>
    </row>
    <row r="2105" spans="1:10" x14ac:dyDescent="0.25">
      <c r="A2105">
        <v>3931</v>
      </c>
      <c r="B2105" s="5" t="s">
        <v>4595</v>
      </c>
      <c r="C2105" s="5" t="s">
        <v>4596</v>
      </c>
      <c r="D2105" s="5" t="s">
        <v>289</v>
      </c>
      <c r="E2105" s="5" t="s">
        <v>28</v>
      </c>
      <c r="F2105" s="5" t="s">
        <v>290</v>
      </c>
      <c r="G2105" t="s">
        <v>48</v>
      </c>
      <c r="H2105" t="s">
        <v>302</v>
      </c>
      <c r="I2105" t="s">
        <v>3048</v>
      </c>
      <c r="J2105" t="s">
        <v>3049</v>
      </c>
    </row>
    <row r="2106" spans="1:10" x14ac:dyDescent="0.25">
      <c r="A2106">
        <v>3932</v>
      </c>
      <c r="B2106" s="5" t="s">
        <v>4597</v>
      </c>
      <c r="C2106" s="5" t="s">
        <v>4598</v>
      </c>
      <c r="D2106" s="5" t="s">
        <v>1507</v>
      </c>
      <c r="E2106" s="5" t="s">
        <v>16</v>
      </c>
      <c r="F2106" s="5" t="s">
        <v>363</v>
      </c>
      <c r="G2106" t="s">
        <v>302</v>
      </c>
      <c r="H2106" t="s">
        <v>82</v>
      </c>
      <c r="I2106" t="s">
        <v>3256</v>
      </c>
      <c r="J2106" t="s">
        <v>3257</v>
      </c>
    </row>
    <row r="2107" spans="1:10" x14ac:dyDescent="0.25">
      <c r="A2107">
        <v>3933</v>
      </c>
      <c r="B2107" s="5" t="s">
        <v>4599</v>
      </c>
      <c r="C2107" s="5" t="s">
        <v>4600</v>
      </c>
      <c r="D2107" s="5" t="s">
        <v>295</v>
      </c>
      <c r="E2107" s="5" t="s">
        <v>10047</v>
      </c>
      <c r="F2107" s="5" t="s">
        <v>363</v>
      </c>
      <c r="G2107" t="s">
        <v>302</v>
      </c>
      <c r="H2107" t="s">
        <v>302</v>
      </c>
      <c r="I2107" t="s">
        <v>383</v>
      </c>
      <c r="J2107" t="s">
        <v>384</v>
      </c>
    </row>
    <row r="2108" spans="1:10" x14ac:dyDescent="0.25">
      <c r="A2108">
        <v>3934</v>
      </c>
      <c r="B2108" s="5" t="s">
        <v>4601</v>
      </c>
      <c r="C2108" s="5" t="s">
        <v>4602</v>
      </c>
      <c r="D2108" s="5" t="s">
        <v>1507</v>
      </c>
      <c r="E2108" s="5" t="s">
        <v>16</v>
      </c>
      <c r="F2108" s="5" t="s">
        <v>363</v>
      </c>
      <c r="G2108" t="s">
        <v>302</v>
      </c>
      <c r="H2108" t="s">
        <v>82</v>
      </c>
      <c r="I2108" t="s">
        <v>3256</v>
      </c>
      <c r="J2108" t="s">
        <v>3257</v>
      </c>
    </row>
    <row r="2109" spans="1:10" x14ac:dyDescent="0.25">
      <c r="A2109">
        <v>3935</v>
      </c>
      <c r="B2109" s="5" t="s">
        <v>4603</v>
      </c>
      <c r="C2109" s="5" t="s">
        <v>4604</v>
      </c>
      <c r="D2109" s="5" t="s">
        <v>295</v>
      </c>
      <c r="E2109" s="5" t="s">
        <v>378</v>
      </c>
      <c r="F2109" s="5" t="s">
        <v>363</v>
      </c>
      <c r="G2109" t="s">
        <v>302</v>
      </c>
      <c r="H2109" t="s">
        <v>302</v>
      </c>
      <c r="I2109" t="s">
        <v>383</v>
      </c>
      <c r="J2109" t="s">
        <v>384</v>
      </c>
    </row>
    <row r="2110" spans="1:10" x14ac:dyDescent="0.25">
      <c r="A2110">
        <v>3937</v>
      </c>
      <c r="B2110" s="5" t="s">
        <v>4605</v>
      </c>
      <c r="C2110" s="5" t="s">
        <v>4606</v>
      </c>
      <c r="D2110" s="5" t="s">
        <v>1507</v>
      </c>
      <c r="E2110" s="5" t="s">
        <v>16</v>
      </c>
      <c r="F2110" s="5" t="s">
        <v>363</v>
      </c>
      <c r="G2110" t="s">
        <v>302</v>
      </c>
      <c r="H2110" t="s">
        <v>82</v>
      </c>
      <c r="I2110" t="s">
        <v>3256</v>
      </c>
      <c r="J2110" t="s">
        <v>3257</v>
      </c>
    </row>
    <row r="2111" spans="1:10" x14ac:dyDescent="0.25">
      <c r="A2111">
        <v>3938</v>
      </c>
      <c r="B2111" s="5" t="s">
        <v>4607</v>
      </c>
      <c r="C2111" s="5" t="s">
        <v>4608</v>
      </c>
      <c r="D2111" s="5" t="s">
        <v>1507</v>
      </c>
      <c r="E2111" s="5" t="s">
        <v>28</v>
      </c>
      <c r="F2111" s="5" t="s">
        <v>363</v>
      </c>
      <c r="G2111" t="s">
        <v>302</v>
      </c>
      <c r="H2111" t="s">
        <v>302</v>
      </c>
      <c r="I2111" t="s">
        <v>3256</v>
      </c>
      <c r="J2111" t="s">
        <v>3257</v>
      </c>
    </row>
    <row r="2112" spans="1:10" x14ac:dyDescent="0.25">
      <c r="A2112">
        <v>3941</v>
      </c>
      <c r="B2112" s="5" t="s">
        <v>4609</v>
      </c>
      <c r="C2112" s="5" t="s">
        <v>4610</v>
      </c>
      <c r="D2112" s="5" t="s">
        <v>1507</v>
      </c>
      <c r="E2112" s="5" t="s">
        <v>378</v>
      </c>
      <c r="F2112" s="5" t="s">
        <v>363</v>
      </c>
      <c r="G2112" t="s">
        <v>302</v>
      </c>
      <c r="H2112" t="s">
        <v>302</v>
      </c>
      <c r="I2112" t="s">
        <v>383</v>
      </c>
      <c r="J2112" t="s">
        <v>384</v>
      </c>
    </row>
    <row r="2113" spans="1:10" x14ac:dyDescent="0.25">
      <c r="A2113">
        <v>3942</v>
      </c>
      <c r="B2113" s="5" t="s">
        <v>4611</v>
      </c>
      <c r="C2113" s="5" t="s">
        <v>4612</v>
      </c>
      <c r="D2113" s="5" t="s">
        <v>295</v>
      </c>
      <c r="E2113" s="5" t="s">
        <v>28</v>
      </c>
      <c r="F2113" s="5" t="s">
        <v>290</v>
      </c>
      <c r="G2113" t="s">
        <v>48</v>
      </c>
      <c r="H2113" t="s">
        <v>80</v>
      </c>
      <c r="I2113" t="s">
        <v>3048</v>
      </c>
      <c r="J2113" t="s">
        <v>3049</v>
      </c>
    </row>
    <row r="2114" spans="1:10" x14ac:dyDescent="0.25">
      <c r="A2114">
        <v>3944</v>
      </c>
      <c r="B2114" s="5" t="s">
        <v>4613</v>
      </c>
      <c r="C2114" s="5" t="s">
        <v>4614</v>
      </c>
      <c r="D2114" s="5" t="s">
        <v>4424</v>
      </c>
      <c r="E2114" s="5" t="s">
        <v>26</v>
      </c>
      <c r="F2114" s="5" t="s">
        <v>363</v>
      </c>
      <c r="G2114" t="s">
        <v>302</v>
      </c>
      <c r="H2114" t="s">
        <v>302</v>
      </c>
      <c r="I2114" t="s">
        <v>3256</v>
      </c>
      <c r="J2114" t="s">
        <v>3257</v>
      </c>
    </row>
    <row r="2115" spans="1:10" x14ac:dyDescent="0.25">
      <c r="A2115">
        <v>3947</v>
      </c>
      <c r="B2115" s="5" t="s">
        <v>4615</v>
      </c>
      <c r="C2115" s="5" t="s">
        <v>4616</v>
      </c>
      <c r="D2115" s="5" t="s">
        <v>289</v>
      </c>
      <c r="E2115" s="5" t="s">
        <v>378</v>
      </c>
      <c r="F2115" s="5" t="s">
        <v>290</v>
      </c>
      <c r="G2115" t="s">
        <v>48</v>
      </c>
      <c r="H2115" t="s">
        <v>302</v>
      </c>
      <c r="I2115" t="s">
        <v>3256</v>
      </c>
      <c r="J2115" t="s">
        <v>3257</v>
      </c>
    </row>
    <row r="2116" spans="1:10" x14ac:dyDescent="0.25">
      <c r="A2116">
        <v>3948</v>
      </c>
      <c r="B2116" s="5" t="s">
        <v>4617</v>
      </c>
      <c r="C2116" s="5" t="s">
        <v>4618</v>
      </c>
      <c r="D2116" s="5" t="s">
        <v>295</v>
      </c>
      <c r="E2116" s="5" t="s">
        <v>28</v>
      </c>
      <c r="F2116" s="5" t="s">
        <v>290</v>
      </c>
      <c r="G2116" t="s">
        <v>48</v>
      </c>
      <c r="H2116" t="s">
        <v>99</v>
      </c>
      <c r="I2116" t="s">
        <v>3256</v>
      </c>
      <c r="J2116" t="s">
        <v>3257</v>
      </c>
    </row>
    <row r="2117" spans="1:10" x14ac:dyDescent="0.25">
      <c r="A2117">
        <v>3951</v>
      </c>
      <c r="B2117" s="5" t="s">
        <v>4619</v>
      </c>
      <c r="C2117" s="5" t="s">
        <v>4620</v>
      </c>
      <c r="D2117" s="5" t="s">
        <v>295</v>
      </c>
      <c r="E2117" s="5" t="s">
        <v>28</v>
      </c>
      <c r="F2117" s="5" t="s">
        <v>290</v>
      </c>
      <c r="G2117" t="s">
        <v>48</v>
      </c>
      <c r="H2117" t="s">
        <v>302</v>
      </c>
      <c r="I2117" t="s">
        <v>383</v>
      </c>
      <c r="J2117" t="s">
        <v>384</v>
      </c>
    </row>
    <row r="2118" spans="1:10" x14ac:dyDescent="0.25">
      <c r="A2118">
        <v>3952</v>
      </c>
      <c r="B2118" s="5" t="s">
        <v>4621</v>
      </c>
      <c r="C2118" s="5" t="s">
        <v>4622</v>
      </c>
      <c r="D2118" s="5" t="s">
        <v>1507</v>
      </c>
      <c r="E2118" s="5" t="s">
        <v>378</v>
      </c>
      <c r="F2118" s="5" t="s">
        <v>363</v>
      </c>
      <c r="G2118" t="s">
        <v>302</v>
      </c>
      <c r="H2118" t="s">
        <v>302</v>
      </c>
      <c r="I2118" t="s">
        <v>303</v>
      </c>
      <c r="J2118" t="s">
        <v>304</v>
      </c>
    </row>
    <row r="2119" spans="1:10" x14ac:dyDescent="0.25">
      <c r="A2119">
        <v>3953</v>
      </c>
      <c r="B2119" s="5" t="s">
        <v>4623</v>
      </c>
      <c r="C2119" s="5" t="s">
        <v>4624</v>
      </c>
      <c r="D2119" s="5" t="s">
        <v>295</v>
      </c>
      <c r="E2119" s="5" t="s">
        <v>28</v>
      </c>
      <c r="F2119" s="5" t="s">
        <v>363</v>
      </c>
      <c r="G2119" t="s">
        <v>302</v>
      </c>
      <c r="H2119" t="s">
        <v>302</v>
      </c>
      <c r="I2119" t="s">
        <v>383</v>
      </c>
      <c r="J2119" t="s">
        <v>384</v>
      </c>
    </row>
    <row r="2120" spans="1:10" x14ac:dyDescent="0.25">
      <c r="A2120">
        <v>3954</v>
      </c>
      <c r="B2120" s="5" t="s">
        <v>4625</v>
      </c>
      <c r="C2120" s="5" t="s">
        <v>4626</v>
      </c>
      <c r="D2120" s="5" t="s">
        <v>1507</v>
      </c>
      <c r="E2120" s="5" t="s">
        <v>28</v>
      </c>
      <c r="F2120" s="5" t="s">
        <v>363</v>
      </c>
      <c r="G2120" t="s">
        <v>302</v>
      </c>
      <c r="H2120" t="s">
        <v>302</v>
      </c>
      <c r="I2120" t="s">
        <v>383</v>
      </c>
      <c r="J2120" t="s">
        <v>384</v>
      </c>
    </row>
    <row r="2121" spans="1:10" x14ac:dyDescent="0.25">
      <c r="A2121">
        <v>3956</v>
      </c>
      <c r="B2121" s="5" t="s">
        <v>4627</v>
      </c>
      <c r="C2121" s="5" t="s">
        <v>4628</v>
      </c>
      <c r="D2121" s="5" t="s">
        <v>1507</v>
      </c>
      <c r="E2121" s="5" t="s">
        <v>378</v>
      </c>
      <c r="F2121" s="5" t="s">
        <v>363</v>
      </c>
      <c r="G2121" t="s">
        <v>302</v>
      </c>
      <c r="H2121" t="s">
        <v>302</v>
      </c>
      <c r="I2121" t="s">
        <v>383</v>
      </c>
      <c r="J2121" t="s">
        <v>384</v>
      </c>
    </row>
    <row r="2122" spans="1:10" x14ac:dyDescent="0.25">
      <c r="A2122">
        <v>3957</v>
      </c>
      <c r="B2122" s="5" t="s">
        <v>4629</v>
      </c>
      <c r="C2122" s="5" t="s">
        <v>4630</v>
      </c>
      <c r="D2122" s="5" t="s">
        <v>1507</v>
      </c>
      <c r="E2122" s="5" t="s">
        <v>26</v>
      </c>
      <c r="F2122" s="5" t="s">
        <v>363</v>
      </c>
      <c r="G2122" t="s">
        <v>302</v>
      </c>
      <c r="H2122" t="s">
        <v>302</v>
      </c>
      <c r="I2122" t="s">
        <v>3899</v>
      </c>
      <c r="J2122" t="s">
        <v>3900</v>
      </c>
    </row>
    <row r="2123" spans="1:10" x14ac:dyDescent="0.25">
      <c r="A2123">
        <v>3959</v>
      </c>
      <c r="B2123" s="5" t="s">
        <v>4631</v>
      </c>
      <c r="C2123" s="5" t="s">
        <v>4632</v>
      </c>
      <c r="D2123" s="5" t="s">
        <v>295</v>
      </c>
      <c r="E2123" s="5" t="s">
        <v>28</v>
      </c>
      <c r="F2123" s="5" t="s">
        <v>363</v>
      </c>
      <c r="G2123" t="s">
        <v>302</v>
      </c>
      <c r="H2123" t="s">
        <v>302</v>
      </c>
      <c r="I2123" t="s">
        <v>383</v>
      </c>
      <c r="J2123" t="s">
        <v>384</v>
      </c>
    </row>
    <row r="2124" spans="1:10" x14ac:dyDescent="0.25">
      <c r="A2124">
        <v>3962</v>
      </c>
      <c r="B2124" s="5" t="s">
        <v>4633</v>
      </c>
      <c r="C2124" s="5" t="s">
        <v>4634</v>
      </c>
      <c r="D2124" s="5" t="s">
        <v>295</v>
      </c>
      <c r="E2124" s="5" t="s">
        <v>10047</v>
      </c>
      <c r="F2124" s="5" t="s">
        <v>363</v>
      </c>
      <c r="G2124" t="s">
        <v>302</v>
      </c>
      <c r="H2124" t="s">
        <v>302</v>
      </c>
      <c r="I2124" t="s">
        <v>383</v>
      </c>
      <c r="J2124" t="s">
        <v>384</v>
      </c>
    </row>
    <row r="2125" spans="1:10" x14ac:dyDescent="0.25">
      <c r="A2125">
        <v>3964</v>
      </c>
      <c r="B2125" s="5" t="s">
        <v>4635</v>
      </c>
      <c r="C2125" s="5" t="s">
        <v>4636</v>
      </c>
      <c r="D2125" s="5" t="s">
        <v>295</v>
      </c>
      <c r="E2125" s="5" t="s">
        <v>28</v>
      </c>
      <c r="F2125" s="5" t="s">
        <v>290</v>
      </c>
      <c r="G2125" t="s">
        <v>48</v>
      </c>
      <c r="H2125" t="s">
        <v>99</v>
      </c>
      <c r="I2125" t="s">
        <v>3256</v>
      </c>
      <c r="J2125" t="s">
        <v>3257</v>
      </c>
    </row>
    <row r="2126" spans="1:10" x14ac:dyDescent="0.25">
      <c r="A2126">
        <v>3966</v>
      </c>
      <c r="B2126" s="5" t="s">
        <v>4637</v>
      </c>
      <c r="C2126" s="5" t="s">
        <v>4638</v>
      </c>
      <c r="D2126" s="5" t="s">
        <v>289</v>
      </c>
      <c r="E2126" s="5" t="s">
        <v>378</v>
      </c>
      <c r="F2126" s="5" t="s">
        <v>290</v>
      </c>
      <c r="G2126" t="s">
        <v>48</v>
      </c>
      <c r="H2126" t="s">
        <v>302</v>
      </c>
      <c r="I2126" t="s">
        <v>383</v>
      </c>
      <c r="J2126" t="s">
        <v>384</v>
      </c>
    </row>
    <row r="2127" spans="1:10" x14ac:dyDescent="0.25">
      <c r="A2127">
        <v>3967</v>
      </c>
      <c r="B2127" s="5" t="s">
        <v>4639</v>
      </c>
      <c r="C2127" s="5" t="s">
        <v>4640</v>
      </c>
      <c r="D2127" s="5" t="s">
        <v>295</v>
      </c>
      <c r="E2127" s="5" t="s">
        <v>28</v>
      </c>
      <c r="F2127" s="5" t="s">
        <v>290</v>
      </c>
      <c r="G2127" t="s">
        <v>48</v>
      </c>
      <c r="H2127" t="s">
        <v>99</v>
      </c>
      <c r="I2127" t="s">
        <v>3256</v>
      </c>
      <c r="J2127" t="s">
        <v>3257</v>
      </c>
    </row>
    <row r="2128" spans="1:10" x14ac:dyDescent="0.25">
      <c r="A2128">
        <v>3969</v>
      </c>
      <c r="B2128" s="5" t="s">
        <v>4641</v>
      </c>
      <c r="C2128" s="5" t="s">
        <v>4642</v>
      </c>
      <c r="D2128" s="5" t="s">
        <v>295</v>
      </c>
      <c r="E2128" s="5" t="s">
        <v>28</v>
      </c>
      <c r="F2128" s="5" t="s">
        <v>290</v>
      </c>
      <c r="G2128" t="s">
        <v>48</v>
      </c>
      <c r="H2128" t="s">
        <v>99</v>
      </c>
      <c r="I2128" t="s">
        <v>3256</v>
      </c>
      <c r="J2128" t="s">
        <v>3257</v>
      </c>
    </row>
    <row r="2129" spans="1:10" x14ac:dyDescent="0.25">
      <c r="A2129">
        <v>3971</v>
      </c>
      <c r="B2129" s="5" t="s">
        <v>4643</v>
      </c>
      <c r="C2129" s="5" t="s">
        <v>4644</v>
      </c>
      <c r="D2129" s="5" t="s">
        <v>1507</v>
      </c>
      <c r="E2129" s="5" t="s">
        <v>378</v>
      </c>
      <c r="F2129" s="5" t="s">
        <v>363</v>
      </c>
      <c r="G2129" t="s">
        <v>302</v>
      </c>
      <c r="H2129" t="s">
        <v>302</v>
      </c>
      <c r="I2129" t="s">
        <v>383</v>
      </c>
      <c r="J2129" t="s">
        <v>384</v>
      </c>
    </row>
    <row r="2130" spans="1:10" x14ac:dyDescent="0.25">
      <c r="A2130">
        <v>3972</v>
      </c>
      <c r="B2130" s="5" t="s">
        <v>4645</v>
      </c>
      <c r="C2130" s="5" t="s">
        <v>4646</v>
      </c>
      <c r="D2130" s="5" t="s">
        <v>3338</v>
      </c>
      <c r="E2130" s="5" t="s">
        <v>26</v>
      </c>
      <c r="F2130" s="5" t="s">
        <v>363</v>
      </c>
      <c r="G2130" t="s">
        <v>302</v>
      </c>
      <c r="H2130" t="s">
        <v>302</v>
      </c>
      <c r="I2130" t="s">
        <v>383</v>
      </c>
      <c r="J2130" t="s">
        <v>384</v>
      </c>
    </row>
    <row r="2131" spans="1:10" x14ac:dyDescent="0.25">
      <c r="A2131">
        <v>3974</v>
      </c>
      <c r="B2131" s="5" t="s">
        <v>4647</v>
      </c>
      <c r="C2131" s="5" t="s">
        <v>4648</v>
      </c>
      <c r="D2131" s="5" t="s">
        <v>289</v>
      </c>
      <c r="E2131" s="5" t="s">
        <v>26</v>
      </c>
      <c r="F2131" s="5" t="s">
        <v>290</v>
      </c>
      <c r="G2131" t="s">
        <v>40</v>
      </c>
      <c r="H2131" t="s">
        <v>302</v>
      </c>
      <c r="I2131" t="s">
        <v>303</v>
      </c>
      <c r="J2131" t="s">
        <v>304</v>
      </c>
    </row>
    <row r="2132" spans="1:10" x14ac:dyDescent="0.25">
      <c r="A2132">
        <v>3976</v>
      </c>
      <c r="B2132" s="5" t="s">
        <v>4649</v>
      </c>
      <c r="C2132" s="5" t="s">
        <v>4650</v>
      </c>
      <c r="D2132" s="5" t="s">
        <v>1507</v>
      </c>
      <c r="E2132" s="5" t="s">
        <v>28</v>
      </c>
      <c r="F2132" s="5" t="s">
        <v>363</v>
      </c>
      <c r="G2132" t="s">
        <v>302</v>
      </c>
      <c r="H2132" t="s">
        <v>302</v>
      </c>
      <c r="I2132" t="s">
        <v>383</v>
      </c>
      <c r="J2132" t="s">
        <v>384</v>
      </c>
    </row>
    <row r="2133" spans="1:10" x14ac:dyDescent="0.25">
      <c r="A2133">
        <v>3977</v>
      </c>
      <c r="B2133" s="5" t="s">
        <v>4651</v>
      </c>
      <c r="C2133" s="5" t="s">
        <v>4652</v>
      </c>
      <c r="D2133" s="5" t="s">
        <v>3015</v>
      </c>
      <c r="E2133" s="5" t="s">
        <v>26</v>
      </c>
      <c r="F2133" s="5" t="s">
        <v>363</v>
      </c>
      <c r="G2133" t="s">
        <v>302</v>
      </c>
      <c r="H2133" t="s">
        <v>302</v>
      </c>
      <c r="I2133" t="s">
        <v>383</v>
      </c>
      <c r="J2133" t="s">
        <v>384</v>
      </c>
    </row>
    <row r="2134" spans="1:10" x14ac:dyDescent="0.25">
      <c r="A2134">
        <v>3978</v>
      </c>
      <c r="B2134" s="5" t="s">
        <v>4653</v>
      </c>
      <c r="C2134" s="5" t="s">
        <v>4654</v>
      </c>
      <c r="D2134" s="5" t="s">
        <v>295</v>
      </c>
      <c r="E2134" s="5" t="s">
        <v>28</v>
      </c>
      <c r="F2134" s="5" t="s">
        <v>290</v>
      </c>
      <c r="G2134" t="s">
        <v>48</v>
      </c>
      <c r="H2134" t="s">
        <v>99</v>
      </c>
      <c r="I2134" t="s">
        <v>3256</v>
      </c>
      <c r="J2134" t="s">
        <v>3257</v>
      </c>
    </row>
    <row r="2135" spans="1:10" x14ac:dyDescent="0.25">
      <c r="A2135">
        <v>3979</v>
      </c>
      <c r="B2135" s="5" t="s">
        <v>4655</v>
      </c>
      <c r="C2135" s="5" t="s">
        <v>4656</v>
      </c>
      <c r="D2135" s="5" t="s">
        <v>295</v>
      </c>
      <c r="E2135" s="5" t="s">
        <v>28</v>
      </c>
      <c r="F2135" s="5" t="s">
        <v>290</v>
      </c>
      <c r="G2135" t="s">
        <v>46</v>
      </c>
      <c r="H2135" t="s">
        <v>80</v>
      </c>
      <c r="I2135" t="s">
        <v>3048</v>
      </c>
      <c r="J2135" t="s">
        <v>3049</v>
      </c>
    </row>
    <row r="2136" spans="1:10" x14ac:dyDescent="0.25">
      <c r="A2136">
        <v>3980</v>
      </c>
      <c r="B2136" s="5" t="s">
        <v>4657</v>
      </c>
      <c r="C2136" s="5" t="s">
        <v>4658</v>
      </c>
      <c r="D2136" s="5" t="s">
        <v>295</v>
      </c>
      <c r="E2136" s="5" t="s">
        <v>28</v>
      </c>
      <c r="F2136" s="5" t="s">
        <v>290</v>
      </c>
      <c r="G2136" t="s">
        <v>48</v>
      </c>
      <c r="H2136" t="s">
        <v>99</v>
      </c>
      <c r="I2136" t="s">
        <v>3256</v>
      </c>
      <c r="J2136" t="s">
        <v>3257</v>
      </c>
    </row>
    <row r="2137" spans="1:10" x14ac:dyDescent="0.25">
      <c r="A2137">
        <v>3981</v>
      </c>
      <c r="B2137" s="5" t="s">
        <v>4659</v>
      </c>
      <c r="C2137" s="5" t="s">
        <v>4660</v>
      </c>
      <c r="D2137" s="5" t="s">
        <v>289</v>
      </c>
      <c r="E2137" s="5" t="s">
        <v>26</v>
      </c>
      <c r="F2137" s="5" t="s">
        <v>290</v>
      </c>
      <c r="G2137" t="s">
        <v>48</v>
      </c>
      <c r="H2137" t="s">
        <v>302</v>
      </c>
      <c r="I2137" t="s">
        <v>303</v>
      </c>
      <c r="J2137" t="s">
        <v>304</v>
      </c>
    </row>
    <row r="2138" spans="1:10" x14ac:dyDescent="0.25">
      <c r="A2138">
        <v>3983</v>
      </c>
      <c r="B2138" s="5" t="s">
        <v>4661</v>
      </c>
      <c r="C2138" s="5" t="s">
        <v>4662</v>
      </c>
      <c r="D2138" s="5" t="s">
        <v>1507</v>
      </c>
      <c r="E2138" s="5" t="s">
        <v>26</v>
      </c>
      <c r="F2138" s="5" t="s">
        <v>363</v>
      </c>
      <c r="G2138" t="s">
        <v>302</v>
      </c>
      <c r="H2138" t="s">
        <v>302</v>
      </c>
      <c r="I2138" t="s">
        <v>383</v>
      </c>
      <c r="J2138" t="s">
        <v>384</v>
      </c>
    </row>
    <row r="2139" spans="1:10" x14ac:dyDescent="0.25">
      <c r="A2139">
        <v>3984</v>
      </c>
      <c r="B2139" s="5" t="s">
        <v>4663</v>
      </c>
      <c r="C2139" s="5" t="s">
        <v>4664</v>
      </c>
      <c r="D2139" s="5" t="s">
        <v>295</v>
      </c>
      <c r="E2139" s="5" t="s">
        <v>28</v>
      </c>
      <c r="F2139" s="5" t="s">
        <v>290</v>
      </c>
      <c r="G2139" t="s">
        <v>48</v>
      </c>
      <c r="H2139" t="s">
        <v>99</v>
      </c>
      <c r="I2139" t="s">
        <v>3256</v>
      </c>
      <c r="J2139" t="s">
        <v>3257</v>
      </c>
    </row>
    <row r="2140" spans="1:10" x14ac:dyDescent="0.25">
      <c r="A2140">
        <v>3986</v>
      </c>
      <c r="B2140" s="5" t="s">
        <v>4665</v>
      </c>
      <c r="C2140" s="5" t="s">
        <v>4666</v>
      </c>
      <c r="D2140" s="5" t="s">
        <v>295</v>
      </c>
      <c r="E2140" s="5" t="s">
        <v>28</v>
      </c>
      <c r="F2140" s="5" t="s">
        <v>290</v>
      </c>
      <c r="G2140" t="s">
        <v>46</v>
      </c>
      <c r="H2140" t="s">
        <v>99</v>
      </c>
      <c r="I2140" t="s">
        <v>3048</v>
      </c>
      <c r="J2140" t="s">
        <v>3049</v>
      </c>
    </row>
    <row r="2141" spans="1:10" x14ac:dyDescent="0.25">
      <c r="A2141">
        <v>3987</v>
      </c>
      <c r="B2141" s="5" t="s">
        <v>4667</v>
      </c>
      <c r="C2141" s="5" t="s">
        <v>4668</v>
      </c>
      <c r="D2141" s="5" t="s">
        <v>289</v>
      </c>
      <c r="E2141" s="5" t="s">
        <v>28</v>
      </c>
      <c r="F2141" s="5" t="s">
        <v>290</v>
      </c>
      <c r="G2141" t="s">
        <v>40</v>
      </c>
      <c r="H2141" t="s">
        <v>86</v>
      </c>
      <c r="I2141" t="s">
        <v>291</v>
      </c>
      <c r="J2141" t="s">
        <v>292</v>
      </c>
    </row>
    <row r="2142" spans="1:10" x14ac:dyDescent="0.25">
      <c r="A2142">
        <v>3988</v>
      </c>
      <c r="B2142" s="5" t="s">
        <v>4669</v>
      </c>
      <c r="C2142" s="5" t="s">
        <v>4670</v>
      </c>
      <c r="D2142" s="5" t="s">
        <v>1507</v>
      </c>
      <c r="E2142" s="5" t="s">
        <v>28</v>
      </c>
      <c r="F2142" s="5" t="s">
        <v>363</v>
      </c>
      <c r="G2142" t="s">
        <v>302</v>
      </c>
      <c r="H2142" t="s">
        <v>302</v>
      </c>
      <c r="I2142" t="s">
        <v>3256</v>
      </c>
      <c r="J2142" t="s">
        <v>3257</v>
      </c>
    </row>
    <row r="2143" spans="1:10" x14ac:dyDescent="0.25">
      <c r="A2143">
        <v>3989</v>
      </c>
      <c r="B2143" s="5" t="s">
        <v>4671</v>
      </c>
      <c r="C2143" s="5" t="s">
        <v>4672</v>
      </c>
      <c r="D2143" s="5" t="s">
        <v>295</v>
      </c>
      <c r="E2143" s="5" t="s">
        <v>28</v>
      </c>
      <c r="F2143" s="5" t="s">
        <v>363</v>
      </c>
      <c r="G2143" t="s">
        <v>302</v>
      </c>
      <c r="H2143" t="s">
        <v>91</v>
      </c>
      <c r="I2143" t="s">
        <v>3899</v>
      </c>
      <c r="J2143" t="s">
        <v>3900</v>
      </c>
    </row>
    <row r="2144" spans="1:10" x14ac:dyDescent="0.25">
      <c r="A2144">
        <v>3990</v>
      </c>
      <c r="B2144" s="5" t="s">
        <v>4673</v>
      </c>
      <c r="C2144" s="5" t="s">
        <v>4674</v>
      </c>
      <c r="D2144" s="5" t="s">
        <v>289</v>
      </c>
      <c r="E2144" s="5" t="s">
        <v>28</v>
      </c>
      <c r="F2144" s="5" t="s">
        <v>290</v>
      </c>
      <c r="G2144" t="s">
        <v>48</v>
      </c>
      <c r="H2144" t="s">
        <v>302</v>
      </c>
      <c r="I2144" t="s">
        <v>303</v>
      </c>
      <c r="J2144" t="s">
        <v>304</v>
      </c>
    </row>
    <row r="2145" spans="1:10" x14ac:dyDescent="0.25">
      <c r="A2145">
        <v>3991</v>
      </c>
      <c r="B2145" s="5" t="s">
        <v>4675</v>
      </c>
      <c r="C2145" s="5" t="s">
        <v>4676</v>
      </c>
      <c r="D2145" s="5" t="s">
        <v>1507</v>
      </c>
      <c r="E2145" s="5" t="s">
        <v>26</v>
      </c>
      <c r="F2145" s="5" t="s">
        <v>363</v>
      </c>
      <c r="G2145" t="s">
        <v>302</v>
      </c>
      <c r="H2145" t="s">
        <v>302</v>
      </c>
      <c r="I2145" t="s">
        <v>383</v>
      </c>
      <c r="J2145" t="s">
        <v>384</v>
      </c>
    </row>
    <row r="2146" spans="1:10" x14ac:dyDescent="0.25">
      <c r="A2146">
        <v>3992</v>
      </c>
      <c r="B2146" s="5" t="s">
        <v>4677</v>
      </c>
      <c r="C2146" s="5" t="s">
        <v>4678</v>
      </c>
      <c r="D2146" s="5" t="s">
        <v>289</v>
      </c>
      <c r="E2146" s="5" t="s">
        <v>26</v>
      </c>
      <c r="F2146" s="5" t="s">
        <v>290</v>
      </c>
      <c r="G2146" t="s">
        <v>46</v>
      </c>
      <c r="H2146" t="s">
        <v>302</v>
      </c>
      <c r="I2146" t="s">
        <v>3048</v>
      </c>
      <c r="J2146" t="s">
        <v>3049</v>
      </c>
    </row>
    <row r="2147" spans="1:10" x14ac:dyDescent="0.25">
      <c r="A2147">
        <v>3993</v>
      </c>
      <c r="B2147" s="5" t="s">
        <v>4679</v>
      </c>
      <c r="C2147" s="5" t="s">
        <v>4680</v>
      </c>
      <c r="D2147" s="5" t="s">
        <v>3015</v>
      </c>
      <c r="E2147" s="5" t="s">
        <v>22</v>
      </c>
      <c r="F2147" s="5" t="s">
        <v>358</v>
      </c>
      <c r="G2147" t="s">
        <v>302</v>
      </c>
      <c r="H2147" t="s">
        <v>302</v>
      </c>
      <c r="I2147" t="s">
        <v>383</v>
      </c>
      <c r="J2147" t="s">
        <v>384</v>
      </c>
    </row>
    <row r="2148" spans="1:10" x14ac:dyDescent="0.25">
      <c r="A2148">
        <v>3994</v>
      </c>
      <c r="B2148" s="5" t="s">
        <v>4681</v>
      </c>
      <c r="C2148" s="5" t="s">
        <v>4682</v>
      </c>
      <c r="D2148" s="5" t="s">
        <v>295</v>
      </c>
      <c r="E2148" s="5" t="s">
        <v>378</v>
      </c>
      <c r="F2148" s="5" t="s">
        <v>363</v>
      </c>
      <c r="G2148" t="s">
        <v>302</v>
      </c>
      <c r="H2148" t="s">
        <v>302</v>
      </c>
      <c r="I2148" t="s">
        <v>383</v>
      </c>
      <c r="J2148" t="s">
        <v>384</v>
      </c>
    </row>
    <row r="2149" spans="1:10" x14ac:dyDescent="0.25">
      <c r="A2149">
        <v>3995</v>
      </c>
      <c r="B2149" s="5" t="s">
        <v>4683</v>
      </c>
      <c r="C2149" s="5" t="s">
        <v>4684</v>
      </c>
      <c r="D2149" s="5" t="s">
        <v>289</v>
      </c>
      <c r="E2149" s="5" t="s">
        <v>26</v>
      </c>
      <c r="F2149" s="5" t="s">
        <v>290</v>
      </c>
      <c r="G2149" t="s">
        <v>48</v>
      </c>
      <c r="H2149" t="s">
        <v>302</v>
      </c>
      <c r="I2149" t="s">
        <v>383</v>
      </c>
      <c r="J2149" t="s">
        <v>384</v>
      </c>
    </row>
    <row r="2150" spans="1:10" x14ac:dyDescent="0.25">
      <c r="A2150">
        <v>3996</v>
      </c>
      <c r="B2150" s="5" t="s">
        <v>4685</v>
      </c>
      <c r="C2150" s="5" t="s">
        <v>4686</v>
      </c>
      <c r="D2150" s="5" t="s">
        <v>289</v>
      </c>
      <c r="E2150" s="5" t="s">
        <v>28</v>
      </c>
      <c r="F2150" s="5" t="s">
        <v>290</v>
      </c>
      <c r="G2150" t="s">
        <v>46</v>
      </c>
      <c r="H2150" t="s">
        <v>302</v>
      </c>
      <c r="I2150" t="s">
        <v>3048</v>
      </c>
      <c r="J2150" t="s">
        <v>3049</v>
      </c>
    </row>
    <row r="2151" spans="1:10" x14ac:dyDescent="0.25">
      <c r="A2151">
        <v>3997</v>
      </c>
      <c r="B2151" s="5" t="s">
        <v>4687</v>
      </c>
      <c r="C2151" s="5" t="s">
        <v>4688</v>
      </c>
      <c r="D2151" s="5" t="s">
        <v>289</v>
      </c>
      <c r="E2151" s="5" t="s">
        <v>26</v>
      </c>
      <c r="F2151" s="5" t="s">
        <v>290</v>
      </c>
      <c r="G2151" t="s">
        <v>46</v>
      </c>
      <c r="H2151" t="s">
        <v>302</v>
      </c>
      <c r="I2151" t="s">
        <v>3048</v>
      </c>
      <c r="J2151" t="s">
        <v>3049</v>
      </c>
    </row>
    <row r="2152" spans="1:10" x14ac:dyDescent="0.25">
      <c r="A2152">
        <v>3998</v>
      </c>
      <c r="B2152" s="5" t="s">
        <v>4689</v>
      </c>
      <c r="C2152" s="5" t="s">
        <v>4690</v>
      </c>
      <c r="D2152" s="5" t="s">
        <v>295</v>
      </c>
      <c r="E2152" s="5" t="s">
        <v>28</v>
      </c>
      <c r="F2152" s="5" t="s">
        <v>290</v>
      </c>
      <c r="G2152" t="s">
        <v>48</v>
      </c>
      <c r="H2152" t="s">
        <v>99</v>
      </c>
      <c r="I2152" t="s">
        <v>3256</v>
      </c>
      <c r="J2152" t="s">
        <v>3257</v>
      </c>
    </row>
    <row r="2153" spans="1:10" x14ac:dyDescent="0.25">
      <c r="A2153">
        <v>3999</v>
      </c>
      <c r="B2153" s="5" t="s">
        <v>4691</v>
      </c>
      <c r="C2153" s="5" t="s">
        <v>4692</v>
      </c>
      <c r="D2153" s="5" t="s">
        <v>295</v>
      </c>
      <c r="E2153" s="5" t="s">
        <v>28</v>
      </c>
      <c r="F2153" s="5" t="s">
        <v>290</v>
      </c>
      <c r="G2153" t="s">
        <v>48</v>
      </c>
      <c r="H2153" t="s">
        <v>99</v>
      </c>
      <c r="I2153" t="s">
        <v>3256</v>
      </c>
      <c r="J2153" t="s">
        <v>3257</v>
      </c>
    </row>
    <row r="2154" spans="1:10" x14ac:dyDescent="0.25">
      <c r="A2154">
        <v>4000</v>
      </c>
      <c r="B2154" s="5" t="s">
        <v>4693</v>
      </c>
      <c r="C2154" s="5" t="s">
        <v>4694</v>
      </c>
      <c r="D2154" s="5" t="s">
        <v>295</v>
      </c>
      <c r="E2154" s="5" t="s">
        <v>28</v>
      </c>
      <c r="F2154" s="5" t="s">
        <v>290</v>
      </c>
      <c r="G2154" t="s">
        <v>46</v>
      </c>
      <c r="H2154" t="s">
        <v>99</v>
      </c>
      <c r="I2154" t="s">
        <v>3256</v>
      </c>
      <c r="J2154" t="s">
        <v>3257</v>
      </c>
    </row>
    <row r="2155" spans="1:10" x14ac:dyDescent="0.25">
      <c r="A2155">
        <v>4001</v>
      </c>
      <c r="B2155" s="5" t="s">
        <v>4695</v>
      </c>
      <c r="C2155" s="5" t="s">
        <v>4696</v>
      </c>
      <c r="D2155" s="5" t="s">
        <v>295</v>
      </c>
      <c r="E2155" s="5" t="s">
        <v>10050</v>
      </c>
      <c r="F2155" s="5" t="s">
        <v>363</v>
      </c>
      <c r="G2155" t="s">
        <v>302</v>
      </c>
      <c r="H2155" t="s">
        <v>302</v>
      </c>
      <c r="I2155" t="s">
        <v>383</v>
      </c>
      <c r="J2155" t="s">
        <v>384</v>
      </c>
    </row>
    <row r="2156" spans="1:10" x14ac:dyDescent="0.25">
      <c r="A2156">
        <v>4002</v>
      </c>
      <c r="B2156" s="5" t="s">
        <v>4697</v>
      </c>
      <c r="C2156" s="5" t="s">
        <v>4698</v>
      </c>
      <c r="D2156" s="5" t="s">
        <v>295</v>
      </c>
      <c r="E2156" s="5" t="s">
        <v>10050</v>
      </c>
      <c r="F2156" s="5" t="s">
        <v>363</v>
      </c>
      <c r="G2156" t="s">
        <v>302</v>
      </c>
      <c r="H2156" t="s">
        <v>302</v>
      </c>
      <c r="I2156" t="s">
        <v>383</v>
      </c>
      <c r="J2156" t="s">
        <v>384</v>
      </c>
    </row>
    <row r="2157" spans="1:10" x14ac:dyDescent="0.25">
      <c r="A2157">
        <v>4003</v>
      </c>
      <c r="B2157" s="5" t="s">
        <v>4699</v>
      </c>
      <c r="C2157" s="5" t="s">
        <v>4700</v>
      </c>
      <c r="D2157" s="5" t="s">
        <v>295</v>
      </c>
      <c r="E2157" s="5" t="s">
        <v>26</v>
      </c>
      <c r="F2157" s="5" t="s">
        <v>363</v>
      </c>
      <c r="G2157" t="s">
        <v>302</v>
      </c>
      <c r="H2157" t="s">
        <v>302</v>
      </c>
      <c r="I2157" t="s">
        <v>383</v>
      </c>
      <c r="J2157" t="s">
        <v>384</v>
      </c>
    </row>
    <row r="2158" spans="1:10" x14ac:dyDescent="0.25">
      <c r="A2158">
        <v>4004</v>
      </c>
      <c r="B2158" s="5" t="s">
        <v>4701</v>
      </c>
      <c r="C2158" s="5" t="s">
        <v>4702</v>
      </c>
      <c r="D2158" s="5" t="s">
        <v>295</v>
      </c>
      <c r="E2158" s="5" t="s">
        <v>378</v>
      </c>
      <c r="F2158" s="5" t="s">
        <v>290</v>
      </c>
      <c r="G2158" t="s">
        <v>40</v>
      </c>
      <c r="H2158" t="s">
        <v>302</v>
      </c>
      <c r="I2158" t="s">
        <v>303</v>
      </c>
      <c r="J2158" t="s">
        <v>304</v>
      </c>
    </row>
    <row r="2159" spans="1:10" x14ac:dyDescent="0.25">
      <c r="A2159">
        <v>4005</v>
      </c>
      <c r="B2159" s="5" t="s">
        <v>4703</v>
      </c>
      <c r="C2159" s="5" t="s">
        <v>4704</v>
      </c>
      <c r="D2159" s="5" t="s">
        <v>295</v>
      </c>
      <c r="E2159" s="5" t="s">
        <v>28</v>
      </c>
      <c r="F2159" s="5" t="s">
        <v>290</v>
      </c>
      <c r="G2159" t="s">
        <v>48</v>
      </c>
      <c r="H2159" t="s">
        <v>99</v>
      </c>
      <c r="I2159" t="s">
        <v>3256</v>
      </c>
      <c r="J2159" t="s">
        <v>3257</v>
      </c>
    </row>
    <row r="2160" spans="1:10" x14ac:dyDescent="0.25">
      <c r="A2160">
        <v>4006</v>
      </c>
      <c r="B2160" s="5" t="s">
        <v>4705</v>
      </c>
      <c r="C2160" s="5" t="s">
        <v>4706</v>
      </c>
      <c r="D2160" s="5" t="s">
        <v>289</v>
      </c>
      <c r="E2160" s="5" t="s">
        <v>26</v>
      </c>
      <c r="F2160" s="5" t="s">
        <v>290</v>
      </c>
      <c r="G2160" t="s">
        <v>46</v>
      </c>
      <c r="H2160" t="s">
        <v>302</v>
      </c>
      <c r="I2160" t="s">
        <v>3048</v>
      </c>
      <c r="J2160" t="s">
        <v>3049</v>
      </c>
    </row>
    <row r="2161" spans="1:10" x14ac:dyDescent="0.25">
      <c r="A2161">
        <v>4007</v>
      </c>
      <c r="B2161" s="5" t="s">
        <v>4707</v>
      </c>
      <c r="C2161" s="5" t="s">
        <v>4708</v>
      </c>
      <c r="D2161" s="5" t="s">
        <v>1507</v>
      </c>
      <c r="E2161" s="5" t="s">
        <v>26</v>
      </c>
      <c r="F2161" s="5" t="s">
        <v>363</v>
      </c>
      <c r="G2161" t="s">
        <v>302</v>
      </c>
      <c r="H2161" t="s">
        <v>302</v>
      </c>
      <c r="I2161" t="s">
        <v>383</v>
      </c>
      <c r="J2161" t="s">
        <v>384</v>
      </c>
    </row>
    <row r="2162" spans="1:10" x14ac:dyDescent="0.25">
      <c r="A2162">
        <v>4008</v>
      </c>
      <c r="B2162" s="5" t="s">
        <v>4709</v>
      </c>
      <c r="C2162" s="5" t="s">
        <v>4710</v>
      </c>
      <c r="D2162" s="5" t="s">
        <v>289</v>
      </c>
      <c r="E2162" s="5" t="s">
        <v>26</v>
      </c>
      <c r="F2162" s="5" t="s">
        <v>290</v>
      </c>
      <c r="G2162" t="s">
        <v>46</v>
      </c>
      <c r="H2162" t="s">
        <v>302</v>
      </c>
      <c r="I2162" t="s">
        <v>3048</v>
      </c>
      <c r="J2162" t="s">
        <v>3049</v>
      </c>
    </row>
    <row r="2163" spans="1:10" x14ac:dyDescent="0.25">
      <c r="A2163">
        <v>4009</v>
      </c>
      <c r="B2163" s="5" t="s">
        <v>4711</v>
      </c>
      <c r="C2163" s="5" t="s">
        <v>4712</v>
      </c>
      <c r="D2163" s="5" t="s">
        <v>1507</v>
      </c>
      <c r="E2163" s="5" t="s">
        <v>26</v>
      </c>
      <c r="F2163" s="5" t="s">
        <v>363</v>
      </c>
      <c r="G2163" t="s">
        <v>302</v>
      </c>
      <c r="H2163" t="s">
        <v>302</v>
      </c>
      <c r="I2163" t="s">
        <v>383</v>
      </c>
      <c r="J2163" t="s">
        <v>384</v>
      </c>
    </row>
    <row r="2164" spans="1:10" x14ac:dyDescent="0.25">
      <c r="A2164">
        <v>4011</v>
      </c>
      <c r="B2164" s="5" t="s">
        <v>4713</v>
      </c>
      <c r="C2164" s="5" t="s">
        <v>4714</v>
      </c>
      <c r="D2164" s="5" t="s">
        <v>1507</v>
      </c>
      <c r="E2164" s="5" t="s">
        <v>26</v>
      </c>
      <c r="F2164" s="5" t="s">
        <v>363</v>
      </c>
      <c r="G2164" t="s">
        <v>302</v>
      </c>
      <c r="H2164" t="s">
        <v>302</v>
      </c>
      <c r="I2164" t="s">
        <v>383</v>
      </c>
      <c r="J2164" t="s">
        <v>384</v>
      </c>
    </row>
    <row r="2165" spans="1:10" x14ac:dyDescent="0.25">
      <c r="A2165">
        <v>4013</v>
      </c>
      <c r="B2165" s="5" t="s">
        <v>4715</v>
      </c>
      <c r="C2165" s="5" t="s">
        <v>4716</v>
      </c>
      <c r="D2165" s="5" t="s">
        <v>1507</v>
      </c>
      <c r="E2165" s="5" t="s">
        <v>26</v>
      </c>
      <c r="F2165" s="5" t="s">
        <v>363</v>
      </c>
      <c r="G2165" t="s">
        <v>302</v>
      </c>
      <c r="H2165" t="s">
        <v>302</v>
      </c>
      <c r="I2165" t="s">
        <v>383</v>
      </c>
      <c r="J2165" t="s">
        <v>384</v>
      </c>
    </row>
    <row r="2166" spans="1:10" x14ac:dyDescent="0.25">
      <c r="A2166">
        <v>4015</v>
      </c>
      <c r="B2166" s="5" t="s">
        <v>4717</v>
      </c>
      <c r="C2166" s="5" t="s">
        <v>4718</v>
      </c>
      <c r="D2166" s="5" t="s">
        <v>289</v>
      </c>
      <c r="E2166" s="5" t="s">
        <v>26</v>
      </c>
      <c r="F2166" s="5" t="s">
        <v>290</v>
      </c>
      <c r="G2166" t="s">
        <v>46</v>
      </c>
      <c r="H2166" t="s">
        <v>302</v>
      </c>
      <c r="I2166" t="s">
        <v>3048</v>
      </c>
      <c r="J2166" t="s">
        <v>3049</v>
      </c>
    </row>
    <row r="2167" spans="1:10" x14ac:dyDescent="0.25">
      <c r="A2167">
        <v>4018</v>
      </c>
      <c r="B2167" s="5" t="s">
        <v>4719</v>
      </c>
      <c r="C2167" s="5" t="s">
        <v>4720</v>
      </c>
      <c r="D2167" s="5" t="s">
        <v>1507</v>
      </c>
      <c r="E2167" s="5" t="s">
        <v>28</v>
      </c>
      <c r="F2167" s="5" t="s">
        <v>363</v>
      </c>
      <c r="G2167" t="s">
        <v>302</v>
      </c>
      <c r="H2167" t="s">
        <v>302</v>
      </c>
      <c r="I2167" t="s">
        <v>383</v>
      </c>
      <c r="J2167" t="s">
        <v>384</v>
      </c>
    </row>
    <row r="2168" spans="1:10" x14ac:dyDescent="0.25">
      <c r="A2168">
        <v>4021</v>
      </c>
      <c r="B2168" s="5" t="s">
        <v>4721</v>
      </c>
      <c r="C2168" s="5" t="s">
        <v>4722</v>
      </c>
      <c r="D2168" s="5" t="s">
        <v>289</v>
      </c>
      <c r="E2168" s="5" t="s">
        <v>26</v>
      </c>
      <c r="F2168" s="5" t="s">
        <v>290</v>
      </c>
      <c r="G2168" t="s">
        <v>40</v>
      </c>
      <c r="H2168" t="s">
        <v>302</v>
      </c>
      <c r="I2168" t="s">
        <v>3256</v>
      </c>
      <c r="J2168" t="s">
        <v>3257</v>
      </c>
    </row>
    <row r="2169" spans="1:10" x14ac:dyDescent="0.25">
      <c r="A2169">
        <v>4022</v>
      </c>
      <c r="B2169" s="5" t="s">
        <v>4723</v>
      </c>
      <c r="C2169" s="5" t="s">
        <v>4724</v>
      </c>
      <c r="D2169" s="5" t="s">
        <v>289</v>
      </c>
      <c r="E2169" s="5" t="s">
        <v>28</v>
      </c>
      <c r="F2169" s="5" t="s">
        <v>290</v>
      </c>
      <c r="G2169" t="s">
        <v>48</v>
      </c>
      <c r="H2169" t="s">
        <v>302</v>
      </c>
      <c r="I2169" t="s">
        <v>383</v>
      </c>
      <c r="J2169" t="s">
        <v>384</v>
      </c>
    </row>
    <row r="2170" spans="1:10" x14ac:dyDescent="0.25">
      <c r="A2170">
        <v>4023</v>
      </c>
      <c r="B2170" s="5" t="s">
        <v>4725</v>
      </c>
      <c r="C2170" s="5" t="s">
        <v>4726</v>
      </c>
      <c r="D2170" s="5" t="s">
        <v>295</v>
      </c>
      <c r="E2170" s="5" t="s">
        <v>26</v>
      </c>
      <c r="F2170" s="5" t="s">
        <v>363</v>
      </c>
      <c r="G2170" t="s">
        <v>302</v>
      </c>
      <c r="H2170" t="s">
        <v>95</v>
      </c>
      <c r="I2170" t="s">
        <v>303</v>
      </c>
      <c r="J2170" t="s">
        <v>304</v>
      </c>
    </row>
    <row r="2171" spans="1:10" x14ac:dyDescent="0.25">
      <c r="A2171">
        <v>4024</v>
      </c>
      <c r="B2171" s="5" t="s">
        <v>4727</v>
      </c>
      <c r="C2171" s="5" t="s">
        <v>4728</v>
      </c>
      <c r="D2171" s="5" t="s">
        <v>295</v>
      </c>
      <c r="E2171" s="5" t="s">
        <v>28</v>
      </c>
      <c r="F2171" s="5" t="s">
        <v>290</v>
      </c>
      <c r="G2171" t="s">
        <v>48</v>
      </c>
      <c r="H2171" t="s">
        <v>99</v>
      </c>
      <c r="I2171" t="s">
        <v>3256</v>
      </c>
      <c r="J2171" t="s">
        <v>3257</v>
      </c>
    </row>
    <row r="2172" spans="1:10" x14ac:dyDescent="0.25">
      <c r="A2172">
        <v>4025</v>
      </c>
      <c r="B2172" s="5" t="s">
        <v>4729</v>
      </c>
      <c r="C2172" s="5" t="s">
        <v>4730</v>
      </c>
      <c r="D2172" s="5" t="s">
        <v>295</v>
      </c>
      <c r="E2172" s="5" t="s">
        <v>28</v>
      </c>
      <c r="F2172" s="5" t="s">
        <v>290</v>
      </c>
      <c r="G2172" t="s">
        <v>46</v>
      </c>
      <c r="H2172" t="s">
        <v>99</v>
      </c>
      <c r="I2172" t="s">
        <v>3256</v>
      </c>
      <c r="J2172" t="s">
        <v>3257</v>
      </c>
    </row>
    <row r="2173" spans="1:10" x14ac:dyDescent="0.25">
      <c r="A2173">
        <v>4026</v>
      </c>
      <c r="B2173" s="5" t="s">
        <v>4731</v>
      </c>
      <c r="C2173" s="5" t="s">
        <v>4732</v>
      </c>
      <c r="D2173" s="5" t="s">
        <v>295</v>
      </c>
      <c r="E2173" s="5" t="s">
        <v>28</v>
      </c>
      <c r="F2173" s="5" t="s">
        <v>290</v>
      </c>
      <c r="G2173" t="s">
        <v>48</v>
      </c>
      <c r="H2173" t="s">
        <v>99</v>
      </c>
      <c r="I2173" t="s">
        <v>3256</v>
      </c>
      <c r="J2173" t="s">
        <v>3257</v>
      </c>
    </row>
    <row r="2174" spans="1:10" x14ac:dyDescent="0.25">
      <c r="A2174">
        <v>4028</v>
      </c>
      <c r="B2174" s="5" t="s">
        <v>4733</v>
      </c>
      <c r="C2174" s="5" t="s">
        <v>4734</v>
      </c>
      <c r="D2174" s="5" t="s">
        <v>295</v>
      </c>
      <c r="E2174" s="5" t="s">
        <v>28</v>
      </c>
      <c r="F2174" s="5" t="s">
        <v>290</v>
      </c>
      <c r="G2174" t="s">
        <v>48</v>
      </c>
      <c r="H2174" t="s">
        <v>99</v>
      </c>
      <c r="I2174" t="s">
        <v>3256</v>
      </c>
      <c r="J2174" t="s">
        <v>3257</v>
      </c>
    </row>
    <row r="2175" spans="1:10" x14ac:dyDescent="0.25">
      <c r="A2175">
        <v>4029</v>
      </c>
      <c r="B2175" s="5" t="s">
        <v>4735</v>
      </c>
      <c r="C2175" s="5" t="s">
        <v>4736</v>
      </c>
      <c r="D2175" s="5" t="s">
        <v>289</v>
      </c>
      <c r="E2175" s="5" t="s">
        <v>26</v>
      </c>
      <c r="F2175" s="5" t="s">
        <v>290</v>
      </c>
      <c r="G2175" t="s">
        <v>40</v>
      </c>
      <c r="H2175" t="s">
        <v>302</v>
      </c>
      <c r="I2175" t="s">
        <v>3256</v>
      </c>
      <c r="J2175" t="s">
        <v>3257</v>
      </c>
    </row>
    <row r="2176" spans="1:10" x14ac:dyDescent="0.25">
      <c r="A2176">
        <v>4030</v>
      </c>
      <c r="B2176" s="5" t="s">
        <v>4737</v>
      </c>
      <c r="C2176" s="5" t="s">
        <v>4738</v>
      </c>
      <c r="D2176" s="5" t="s">
        <v>1507</v>
      </c>
      <c r="E2176" s="5" t="s">
        <v>28</v>
      </c>
      <c r="F2176" s="5" t="s">
        <v>363</v>
      </c>
      <c r="G2176" t="s">
        <v>302</v>
      </c>
      <c r="H2176" t="s">
        <v>302</v>
      </c>
      <c r="I2176" t="s">
        <v>383</v>
      </c>
      <c r="J2176" t="s">
        <v>384</v>
      </c>
    </row>
    <row r="2177" spans="1:10" x14ac:dyDescent="0.25">
      <c r="A2177">
        <v>4031</v>
      </c>
      <c r="B2177" s="5" t="s">
        <v>4739</v>
      </c>
      <c r="C2177" s="5" t="s">
        <v>4740</v>
      </c>
      <c r="D2177" s="5" t="s">
        <v>1507</v>
      </c>
      <c r="E2177" s="5" t="s">
        <v>28</v>
      </c>
      <c r="F2177" s="5" t="s">
        <v>363</v>
      </c>
      <c r="G2177" t="s">
        <v>302</v>
      </c>
      <c r="H2177" t="s">
        <v>302</v>
      </c>
      <c r="I2177" t="s">
        <v>383</v>
      </c>
      <c r="J2177" t="s">
        <v>384</v>
      </c>
    </row>
    <row r="2178" spans="1:10" x14ac:dyDescent="0.25">
      <c r="A2178">
        <v>4032</v>
      </c>
      <c r="B2178" s="5" t="s">
        <v>4741</v>
      </c>
      <c r="C2178" s="5" t="s">
        <v>4742</v>
      </c>
      <c r="D2178" s="5" t="s">
        <v>1507</v>
      </c>
      <c r="E2178" s="5" t="s">
        <v>26</v>
      </c>
      <c r="F2178" s="5" t="s">
        <v>363</v>
      </c>
      <c r="G2178" t="s">
        <v>302</v>
      </c>
      <c r="H2178" t="s">
        <v>302</v>
      </c>
      <c r="I2178" t="s">
        <v>383</v>
      </c>
      <c r="J2178" t="s">
        <v>384</v>
      </c>
    </row>
    <row r="2179" spans="1:10" x14ac:dyDescent="0.25">
      <c r="A2179">
        <v>4033</v>
      </c>
      <c r="B2179" s="5" t="s">
        <v>4743</v>
      </c>
      <c r="C2179" s="5" t="s">
        <v>4744</v>
      </c>
      <c r="D2179" s="5" t="s">
        <v>1507</v>
      </c>
      <c r="E2179" s="5" t="s">
        <v>26</v>
      </c>
      <c r="F2179" s="5" t="s">
        <v>363</v>
      </c>
      <c r="G2179" t="s">
        <v>302</v>
      </c>
      <c r="H2179" t="s">
        <v>97</v>
      </c>
      <c r="I2179" t="s">
        <v>319</v>
      </c>
      <c r="J2179" t="s">
        <v>320</v>
      </c>
    </row>
    <row r="2180" spans="1:10" x14ac:dyDescent="0.25">
      <c r="A2180">
        <v>4034</v>
      </c>
      <c r="B2180" s="5" t="s">
        <v>4745</v>
      </c>
      <c r="C2180" s="5" t="s">
        <v>4746</v>
      </c>
      <c r="D2180" s="5" t="s">
        <v>295</v>
      </c>
      <c r="E2180" s="5" t="s">
        <v>28</v>
      </c>
      <c r="F2180" s="5" t="s">
        <v>290</v>
      </c>
      <c r="G2180" t="s">
        <v>46</v>
      </c>
      <c r="H2180" t="s">
        <v>80</v>
      </c>
      <c r="I2180" t="s">
        <v>3048</v>
      </c>
      <c r="J2180" t="s">
        <v>3049</v>
      </c>
    </row>
    <row r="2181" spans="1:10" x14ac:dyDescent="0.25">
      <c r="A2181">
        <v>4035</v>
      </c>
      <c r="B2181" s="5" t="s">
        <v>4747</v>
      </c>
      <c r="C2181" s="5" t="s">
        <v>4748</v>
      </c>
      <c r="D2181" s="5" t="s">
        <v>1507</v>
      </c>
      <c r="E2181" s="5" t="s">
        <v>28</v>
      </c>
      <c r="F2181" s="5" t="s">
        <v>363</v>
      </c>
      <c r="G2181" t="s">
        <v>302</v>
      </c>
      <c r="H2181" t="s">
        <v>82</v>
      </c>
      <c r="I2181" t="s">
        <v>3256</v>
      </c>
      <c r="J2181" t="s">
        <v>3257</v>
      </c>
    </row>
    <row r="2182" spans="1:10" x14ac:dyDescent="0.25">
      <c r="A2182">
        <v>4036</v>
      </c>
      <c r="B2182" s="5" t="s">
        <v>4749</v>
      </c>
      <c r="C2182" s="5" t="s">
        <v>4750</v>
      </c>
      <c r="D2182" s="5" t="s">
        <v>289</v>
      </c>
      <c r="E2182" s="5" t="s">
        <v>26</v>
      </c>
      <c r="F2182" s="5" t="s">
        <v>290</v>
      </c>
      <c r="G2182" t="s">
        <v>46</v>
      </c>
      <c r="H2182" t="s">
        <v>302</v>
      </c>
      <c r="I2182" t="s">
        <v>3048</v>
      </c>
      <c r="J2182" t="s">
        <v>3049</v>
      </c>
    </row>
    <row r="2183" spans="1:10" x14ac:dyDescent="0.25">
      <c r="A2183">
        <v>4037</v>
      </c>
      <c r="B2183" s="5" t="s">
        <v>4751</v>
      </c>
      <c r="C2183" s="5" t="s">
        <v>4752</v>
      </c>
      <c r="D2183" s="5" t="s">
        <v>295</v>
      </c>
      <c r="E2183" s="5" t="s">
        <v>22</v>
      </c>
      <c r="F2183" s="5" t="s">
        <v>358</v>
      </c>
      <c r="G2183" t="s">
        <v>302</v>
      </c>
      <c r="H2183" t="s">
        <v>302</v>
      </c>
      <c r="I2183" t="s">
        <v>383</v>
      </c>
      <c r="J2183" t="s">
        <v>384</v>
      </c>
    </row>
    <row r="2184" spans="1:10" x14ac:dyDescent="0.25">
      <c r="A2184">
        <v>4038</v>
      </c>
      <c r="B2184" s="5" t="s">
        <v>4753</v>
      </c>
      <c r="C2184" s="5" t="s">
        <v>4754</v>
      </c>
      <c r="D2184" s="5" t="s">
        <v>1507</v>
      </c>
      <c r="E2184" s="5" t="s">
        <v>10048</v>
      </c>
      <c r="F2184" s="5" t="s">
        <v>363</v>
      </c>
      <c r="G2184" t="s">
        <v>302</v>
      </c>
      <c r="H2184" t="s">
        <v>302</v>
      </c>
      <c r="I2184" t="s">
        <v>3256</v>
      </c>
      <c r="J2184" t="s">
        <v>3257</v>
      </c>
    </row>
    <row r="2185" spans="1:10" x14ac:dyDescent="0.25">
      <c r="A2185">
        <v>4039</v>
      </c>
      <c r="B2185" s="5" t="s">
        <v>4755</v>
      </c>
      <c r="C2185" s="5" t="s">
        <v>4756</v>
      </c>
      <c r="D2185" s="5" t="s">
        <v>1507</v>
      </c>
      <c r="E2185" s="5" t="s">
        <v>28</v>
      </c>
      <c r="F2185" s="5" t="s">
        <v>363</v>
      </c>
      <c r="G2185" t="s">
        <v>302</v>
      </c>
      <c r="H2185" t="s">
        <v>302</v>
      </c>
      <c r="I2185" t="s">
        <v>383</v>
      </c>
      <c r="J2185" t="s">
        <v>384</v>
      </c>
    </row>
    <row r="2186" spans="1:10" x14ac:dyDescent="0.25">
      <c r="A2186">
        <v>4040</v>
      </c>
      <c r="B2186" s="5" t="s">
        <v>4757</v>
      </c>
      <c r="C2186" s="5" t="s">
        <v>4758</v>
      </c>
      <c r="D2186" s="5" t="s">
        <v>289</v>
      </c>
      <c r="E2186" s="5" t="s">
        <v>28</v>
      </c>
      <c r="F2186" s="5" t="s">
        <v>290</v>
      </c>
      <c r="G2186" t="s">
        <v>48</v>
      </c>
      <c r="H2186" t="s">
        <v>302</v>
      </c>
      <c r="I2186" t="s">
        <v>303</v>
      </c>
      <c r="J2186" t="s">
        <v>304</v>
      </c>
    </row>
    <row r="2187" spans="1:10" x14ac:dyDescent="0.25">
      <c r="A2187">
        <v>4041</v>
      </c>
      <c r="B2187" s="5" t="s">
        <v>4759</v>
      </c>
      <c r="C2187" s="5" t="s">
        <v>4760</v>
      </c>
      <c r="D2187" s="5" t="s">
        <v>1507</v>
      </c>
      <c r="E2187" s="5" t="s">
        <v>26</v>
      </c>
      <c r="F2187" s="5" t="s">
        <v>363</v>
      </c>
      <c r="G2187" t="s">
        <v>302</v>
      </c>
      <c r="H2187" t="s">
        <v>302</v>
      </c>
      <c r="I2187" t="s">
        <v>383</v>
      </c>
      <c r="J2187" t="s">
        <v>384</v>
      </c>
    </row>
    <row r="2188" spans="1:10" x14ac:dyDescent="0.25">
      <c r="A2188">
        <v>4042</v>
      </c>
      <c r="B2188" s="5" t="s">
        <v>4761</v>
      </c>
      <c r="C2188" s="5" t="s">
        <v>4762</v>
      </c>
      <c r="D2188" s="5" t="s">
        <v>1507</v>
      </c>
      <c r="E2188" s="5" t="s">
        <v>26</v>
      </c>
      <c r="F2188" s="5" t="s">
        <v>363</v>
      </c>
      <c r="G2188" t="s">
        <v>302</v>
      </c>
      <c r="H2188" t="s">
        <v>78</v>
      </c>
      <c r="I2188" t="s">
        <v>303</v>
      </c>
      <c r="J2188" t="s">
        <v>304</v>
      </c>
    </row>
    <row r="2189" spans="1:10" x14ac:dyDescent="0.25">
      <c r="A2189">
        <v>4043</v>
      </c>
      <c r="B2189" s="5" t="s">
        <v>4763</v>
      </c>
      <c r="C2189" s="5" t="s">
        <v>4764</v>
      </c>
      <c r="D2189" s="5" t="s">
        <v>465</v>
      </c>
      <c r="E2189" s="5" t="s">
        <v>22</v>
      </c>
      <c r="F2189" s="5" t="s">
        <v>358</v>
      </c>
      <c r="G2189" t="s">
        <v>302</v>
      </c>
      <c r="H2189" t="s">
        <v>302</v>
      </c>
      <c r="I2189" t="s">
        <v>3256</v>
      </c>
      <c r="J2189" t="s">
        <v>3257</v>
      </c>
    </row>
    <row r="2190" spans="1:10" x14ac:dyDescent="0.25">
      <c r="A2190">
        <v>4044</v>
      </c>
      <c r="B2190" s="5" t="s">
        <v>4765</v>
      </c>
      <c r="C2190" s="5" t="s">
        <v>4766</v>
      </c>
      <c r="D2190" s="5" t="s">
        <v>295</v>
      </c>
      <c r="E2190" s="5" t="s">
        <v>28</v>
      </c>
      <c r="F2190" s="5" t="s">
        <v>290</v>
      </c>
      <c r="G2190" t="s">
        <v>48</v>
      </c>
      <c r="H2190" t="s">
        <v>99</v>
      </c>
      <c r="I2190" t="s">
        <v>3256</v>
      </c>
      <c r="J2190" t="s">
        <v>3257</v>
      </c>
    </row>
    <row r="2191" spans="1:10" x14ac:dyDescent="0.25">
      <c r="A2191">
        <v>4046</v>
      </c>
      <c r="B2191" s="5" t="s">
        <v>4767</v>
      </c>
      <c r="C2191" s="5" t="s">
        <v>4768</v>
      </c>
      <c r="D2191" s="5" t="s">
        <v>1507</v>
      </c>
      <c r="E2191" s="5" t="s">
        <v>28</v>
      </c>
      <c r="F2191" s="5" t="s">
        <v>363</v>
      </c>
      <c r="G2191" t="s">
        <v>302</v>
      </c>
      <c r="H2191" t="s">
        <v>302</v>
      </c>
      <c r="I2191" t="s">
        <v>3256</v>
      </c>
      <c r="J2191" t="s">
        <v>3257</v>
      </c>
    </row>
    <row r="2192" spans="1:10" x14ac:dyDescent="0.25">
      <c r="A2192">
        <v>4048</v>
      </c>
      <c r="B2192" s="5" t="s">
        <v>4769</v>
      </c>
      <c r="C2192" s="5" t="s">
        <v>4770</v>
      </c>
      <c r="D2192" s="5" t="s">
        <v>295</v>
      </c>
      <c r="E2192" s="5" t="s">
        <v>28</v>
      </c>
      <c r="F2192" s="5" t="s">
        <v>290</v>
      </c>
      <c r="G2192" t="s">
        <v>40</v>
      </c>
      <c r="H2192" t="s">
        <v>86</v>
      </c>
      <c r="I2192" t="s">
        <v>291</v>
      </c>
      <c r="J2192" t="s">
        <v>292</v>
      </c>
    </row>
    <row r="2193" spans="1:10" x14ac:dyDescent="0.25">
      <c r="A2193">
        <v>4049</v>
      </c>
      <c r="B2193" s="5" t="s">
        <v>4771</v>
      </c>
      <c r="C2193" s="5" t="s">
        <v>4772</v>
      </c>
      <c r="D2193" s="5" t="s">
        <v>1507</v>
      </c>
      <c r="E2193" s="5" t="s">
        <v>10051</v>
      </c>
      <c r="F2193" s="5" t="s">
        <v>363</v>
      </c>
      <c r="G2193" t="s">
        <v>302</v>
      </c>
      <c r="H2193" t="s">
        <v>302</v>
      </c>
      <c r="I2193" t="s">
        <v>3256</v>
      </c>
      <c r="J2193" t="s">
        <v>3257</v>
      </c>
    </row>
    <row r="2194" spans="1:10" x14ac:dyDescent="0.25">
      <c r="A2194">
        <v>4050</v>
      </c>
      <c r="B2194" s="5" t="s">
        <v>4773</v>
      </c>
      <c r="C2194" s="5" t="s">
        <v>4774</v>
      </c>
      <c r="D2194" s="5" t="s">
        <v>465</v>
      </c>
      <c r="E2194" s="5" t="s">
        <v>22</v>
      </c>
      <c r="F2194" s="5" t="s">
        <v>358</v>
      </c>
      <c r="G2194" t="s">
        <v>302</v>
      </c>
      <c r="H2194" t="s">
        <v>302</v>
      </c>
      <c r="I2194" t="s">
        <v>383</v>
      </c>
      <c r="J2194" t="s">
        <v>384</v>
      </c>
    </row>
    <row r="2195" spans="1:10" x14ac:dyDescent="0.25">
      <c r="A2195">
        <v>4052</v>
      </c>
      <c r="B2195" s="5" t="s">
        <v>4775</v>
      </c>
      <c r="C2195" s="5" t="s">
        <v>4776</v>
      </c>
      <c r="D2195" s="5" t="s">
        <v>3338</v>
      </c>
      <c r="E2195" s="5" t="s">
        <v>28</v>
      </c>
      <c r="F2195" s="5" t="s">
        <v>363</v>
      </c>
      <c r="G2195" t="s">
        <v>302</v>
      </c>
      <c r="H2195" t="s">
        <v>302</v>
      </c>
      <c r="I2195" t="s">
        <v>303</v>
      </c>
      <c r="J2195" t="s">
        <v>304</v>
      </c>
    </row>
    <row r="2196" spans="1:10" x14ac:dyDescent="0.25">
      <c r="A2196">
        <v>4053</v>
      </c>
      <c r="B2196" s="5" t="s">
        <v>4777</v>
      </c>
      <c r="C2196" s="5" t="s">
        <v>4778</v>
      </c>
      <c r="D2196" s="5" t="s">
        <v>1507</v>
      </c>
      <c r="E2196" s="5" t="s">
        <v>28</v>
      </c>
      <c r="F2196" s="5" t="s">
        <v>363</v>
      </c>
      <c r="G2196" t="s">
        <v>302</v>
      </c>
      <c r="H2196" t="s">
        <v>302</v>
      </c>
      <c r="I2196" t="s">
        <v>383</v>
      </c>
      <c r="J2196" t="s">
        <v>384</v>
      </c>
    </row>
    <row r="2197" spans="1:10" x14ac:dyDescent="0.25">
      <c r="A2197">
        <v>4054</v>
      </c>
      <c r="B2197" s="5" t="s">
        <v>4779</v>
      </c>
      <c r="C2197" s="5" t="s">
        <v>4780</v>
      </c>
      <c r="D2197" s="5" t="s">
        <v>295</v>
      </c>
      <c r="E2197" s="5" t="s">
        <v>22</v>
      </c>
      <c r="F2197" s="5" t="s">
        <v>358</v>
      </c>
      <c r="G2197" t="s">
        <v>302</v>
      </c>
      <c r="H2197" t="s">
        <v>302</v>
      </c>
      <c r="I2197" t="s">
        <v>383</v>
      </c>
      <c r="J2197" t="s">
        <v>384</v>
      </c>
    </row>
    <row r="2198" spans="1:10" x14ac:dyDescent="0.25">
      <c r="A2198">
        <v>4055</v>
      </c>
      <c r="B2198" s="5" t="s">
        <v>4781</v>
      </c>
      <c r="C2198" s="5" t="s">
        <v>4782</v>
      </c>
      <c r="D2198" s="5" t="s">
        <v>289</v>
      </c>
      <c r="E2198" s="5" t="s">
        <v>28</v>
      </c>
      <c r="F2198" s="5" t="s">
        <v>290</v>
      </c>
      <c r="G2198" t="s">
        <v>40</v>
      </c>
      <c r="H2198" t="s">
        <v>302</v>
      </c>
      <c r="I2198" t="s">
        <v>3256</v>
      </c>
      <c r="J2198" t="s">
        <v>3257</v>
      </c>
    </row>
    <row r="2199" spans="1:10" x14ac:dyDescent="0.25">
      <c r="A2199">
        <v>4056</v>
      </c>
      <c r="B2199" s="5" t="s">
        <v>4783</v>
      </c>
      <c r="C2199" s="5" t="s">
        <v>4784</v>
      </c>
      <c r="D2199" s="5" t="s">
        <v>1507</v>
      </c>
      <c r="E2199" s="5" t="s">
        <v>28</v>
      </c>
      <c r="F2199" s="5" t="s">
        <v>363</v>
      </c>
      <c r="G2199" t="s">
        <v>302</v>
      </c>
      <c r="H2199" t="s">
        <v>302</v>
      </c>
      <c r="I2199" t="s">
        <v>3256</v>
      </c>
      <c r="J2199" t="s">
        <v>3257</v>
      </c>
    </row>
    <row r="2200" spans="1:10" x14ac:dyDescent="0.25">
      <c r="A2200">
        <v>4057</v>
      </c>
      <c r="B2200" s="5" t="s">
        <v>4785</v>
      </c>
      <c r="C2200" s="5" t="s">
        <v>4786</v>
      </c>
      <c r="D2200" s="5" t="s">
        <v>295</v>
      </c>
      <c r="E2200" s="5" t="s">
        <v>26</v>
      </c>
      <c r="F2200" s="5" t="s">
        <v>363</v>
      </c>
      <c r="G2200" t="s">
        <v>302</v>
      </c>
      <c r="H2200" t="s">
        <v>302</v>
      </c>
      <c r="I2200" t="s">
        <v>383</v>
      </c>
      <c r="J2200" t="s">
        <v>384</v>
      </c>
    </row>
    <row r="2201" spans="1:10" x14ac:dyDescent="0.25">
      <c r="A2201">
        <v>4058</v>
      </c>
      <c r="B2201" s="5" t="s">
        <v>4787</v>
      </c>
      <c r="C2201" s="5" t="s">
        <v>4788</v>
      </c>
      <c r="D2201" s="5" t="s">
        <v>4424</v>
      </c>
      <c r="E2201" s="5" t="s">
        <v>28</v>
      </c>
      <c r="F2201" s="5" t="s">
        <v>363</v>
      </c>
      <c r="G2201" t="s">
        <v>302</v>
      </c>
      <c r="H2201" t="s">
        <v>302</v>
      </c>
      <c r="I2201" t="s">
        <v>4493</v>
      </c>
      <c r="J2201" t="s">
        <v>4494</v>
      </c>
    </row>
    <row r="2202" spans="1:10" x14ac:dyDescent="0.25">
      <c r="A2202">
        <v>4059</v>
      </c>
      <c r="B2202" s="5" t="s">
        <v>4789</v>
      </c>
      <c r="C2202" s="5" t="s">
        <v>4790</v>
      </c>
      <c r="D2202" s="5" t="s">
        <v>1507</v>
      </c>
      <c r="E2202" s="5" t="s">
        <v>26</v>
      </c>
      <c r="F2202" s="5" t="s">
        <v>363</v>
      </c>
      <c r="G2202" t="s">
        <v>302</v>
      </c>
      <c r="H2202" t="s">
        <v>302</v>
      </c>
      <c r="I2202" t="s">
        <v>383</v>
      </c>
      <c r="J2202" t="s">
        <v>384</v>
      </c>
    </row>
    <row r="2203" spans="1:10" x14ac:dyDescent="0.25">
      <c r="A2203">
        <v>4060</v>
      </c>
      <c r="B2203" s="5" t="s">
        <v>4791</v>
      </c>
      <c r="C2203" s="5" t="s">
        <v>4792</v>
      </c>
      <c r="D2203" s="5" t="s">
        <v>295</v>
      </c>
      <c r="E2203" s="5" t="s">
        <v>26</v>
      </c>
      <c r="F2203" s="5" t="s">
        <v>363</v>
      </c>
      <c r="G2203" t="s">
        <v>302</v>
      </c>
      <c r="H2203" t="s">
        <v>95</v>
      </c>
      <c r="I2203" t="s">
        <v>303</v>
      </c>
      <c r="J2203" t="s">
        <v>304</v>
      </c>
    </row>
    <row r="2204" spans="1:10" x14ac:dyDescent="0.25">
      <c r="A2204">
        <v>4061</v>
      </c>
      <c r="B2204" s="5" t="s">
        <v>4793</v>
      </c>
      <c r="C2204" s="5" t="s">
        <v>4794</v>
      </c>
      <c r="D2204" s="5" t="s">
        <v>1507</v>
      </c>
      <c r="E2204" s="5" t="s">
        <v>28</v>
      </c>
      <c r="F2204" s="5" t="s">
        <v>363</v>
      </c>
      <c r="G2204" t="s">
        <v>302</v>
      </c>
      <c r="H2204" t="s">
        <v>302</v>
      </c>
      <c r="I2204" t="s">
        <v>3256</v>
      </c>
      <c r="J2204" t="s">
        <v>3257</v>
      </c>
    </row>
    <row r="2205" spans="1:10" x14ac:dyDescent="0.25">
      <c r="A2205">
        <v>4062</v>
      </c>
      <c r="B2205" s="5" t="s">
        <v>4795</v>
      </c>
      <c r="C2205" s="5" t="s">
        <v>4796</v>
      </c>
      <c r="D2205" s="5" t="s">
        <v>540</v>
      </c>
      <c r="E2205" s="5" t="s">
        <v>22</v>
      </c>
      <c r="F2205" s="5" t="s">
        <v>358</v>
      </c>
      <c r="G2205" t="s">
        <v>302</v>
      </c>
      <c r="H2205" t="s">
        <v>302</v>
      </c>
      <c r="I2205" t="s">
        <v>3256</v>
      </c>
      <c r="J2205" t="s">
        <v>3257</v>
      </c>
    </row>
    <row r="2206" spans="1:10" x14ac:dyDescent="0.25">
      <c r="A2206">
        <v>4063</v>
      </c>
      <c r="B2206" s="5" t="s">
        <v>4797</v>
      </c>
      <c r="C2206" s="5" t="s">
        <v>4798</v>
      </c>
      <c r="D2206" s="5" t="s">
        <v>295</v>
      </c>
      <c r="E2206" s="5" t="s">
        <v>10050</v>
      </c>
      <c r="F2206" s="5" t="s">
        <v>363</v>
      </c>
      <c r="G2206" t="s">
        <v>302</v>
      </c>
      <c r="H2206" t="s">
        <v>302</v>
      </c>
      <c r="I2206" t="s">
        <v>383</v>
      </c>
      <c r="J2206" t="s">
        <v>384</v>
      </c>
    </row>
    <row r="2207" spans="1:10" x14ac:dyDescent="0.25">
      <c r="A2207">
        <v>4064</v>
      </c>
      <c r="B2207" s="5" t="s">
        <v>4799</v>
      </c>
      <c r="C2207" s="5" t="s">
        <v>4800</v>
      </c>
      <c r="D2207" s="5" t="s">
        <v>295</v>
      </c>
      <c r="E2207" s="5" t="s">
        <v>26</v>
      </c>
      <c r="F2207" s="5" t="s">
        <v>363</v>
      </c>
      <c r="G2207" t="s">
        <v>302</v>
      </c>
      <c r="H2207" t="s">
        <v>95</v>
      </c>
      <c r="I2207" t="s">
        <v>303</v>
      </c>
      <c r="J2207" t="s">
        <v>304</v>
      </c>
    </row>
    <row r="2208" spans="1:10" x14ac:dyDescent="0.25">
      <c r="A2208">
        <v>4066</v>
      </c>
      <c r="B2208" s="5" t="s">
        <v>4801</v>
      </c>
      <c r="C2208" s="5" t="s">
        <v>4802</v>
      </c>
      <c r="D2208" s="5" t="s">
        <v>1507</v>
      </c>
      <c r="E2208" s="5" t="s">
        <v>378</v>
      </c>
      <c r="F2208" s="5" t="s">
        <v>363</v>
      </c>
      <c r="G2208" t="s">
        <v>302</v>
      </c>
      <c r="H2208" t="s">
        <v>302</v>
      </c>
      <c r="I2208" t="s">
        <v>383</v>
      </c>
      <c r="J2208" t="s">
        <v>384</v>
      </c>
    </row>
    <row r="2209" spans="1:10" x14ac:dyDescent="0.25">
      <c r="A2209">
        <v>4067</v>
      </c>
      <c r="B2209" s="5" t="s">
        <v>4803</v>
      </c>
      <c r="C2209" s="5" t="s">
        <v>4804</v>
      </c>
      <c r="D2209" s="5" t="s">
        <v>289</v>
      </c>
      <c r="E2209" s="5" t="s">
        <v>26</v>
      </c>
      <c r="F2209" s="5" t="s">
        <v>290</v>
      </c>
      <c r="G2209" t="s">
        <v>46</v>
      </c>
      <c r="H2209" t="s">
        <v>302</v>
      </c>
      <c r="I2209" t="s">
        <v>3048</v>
      </c>
      <c r="J2209" t="s">
        <v>3049</v>
      </c>
    </row>
    <row r="2210" spans="1:10" x14ac:dyDescent="0.25">
      <c r="A2210">
        <v>4068</v>
      </c>
      <c r="B2210" s="5" t="s">
        <v>4805</v>
      </c>
      <c r="C2210" s="5" t="s">
        <v>4806</v>
      </c>
      <c r="D2210" s="5" t="s">
        <v>295</v>
      </c>
      <c r="E2210" s="5" t="s">
        <v>26</v>
      </c>
      <c r="F2210" s="5" t="s">
        <v>363</v>
      </c>
      <c r="G2210" t="s">
        <v>302</v>
      </c>
      <c r="H2210" t="s">
        <v>95</v>
      </c>
      <c r="I2210" t="s">
        <v>303</v>
      </c>
      <c r="J2210" t="s">
        <v>304</v>
      </c>
    </row>
    <row r="2211" spans="1:10" x14ac:dyDescent="0.25">
      <c r="A2211">
        <v>4069</v>
      </c>
      <c r="B2211" s="5" t="s">
        <v>4807</v>
      </c>
      <c r="C2211" s="5" t="s">
        <v>4808</v>
      </c>
      <c r="D2211" s="5" t="s">
        <v>295</v>
      </c>
      <c r="E2211" s="5" t="s">
        <v>26</v>
      </c>
      <c r="F2211" s="5" t="s">
        <v>363</v>
      </c>
      <c r="G2211" t="s">
        <v>302</v>
      </c>
      <c r="H2211" t="s">
        <v>95</v>
      </c>
      <c r="I2211" t="s">
        <v>303</v>
      </c>
      <c r="J2211" t="s">
        <v>304</v>
      </c>
    </row>
    <row r="2212" spans="1:10" x14ac:dyDescent="0.25">
      <c r="A2212">
        <v>4070</v>
      </c>
      <c r="B2212" s="5" t="s">
        <v>4809</v>
      </c>
      <c r="C2212" s="5" t="s">
        <v>4810</v>
      </c>
      <c r="D2212" s="5" t="s">
        <v>295</v>
      </c>
      <c r="E2212" s="5" t="s">
        <v>378</v>
      </c>
      <c r="F2212" s="5" t="s">
        <v>363</v>
      </c>
      <c r="G2212" t="s">
        <v>302</v>
      </c>
      <c r="H2212" t="s">
        <v>302</v>
      </c>
      <c r="I2212" t="s">
        <v>3899</v>
      </c>
      <c r="J2212" t="s">
        <v>3900</v>
      </c>
    </row>
    <row r="2213" spans="1:10" x14ac:dyDescent="0.25">
      <c r="A2213">
        <v>4071</v>
      </c>
      <c r="B2213" s="5" t="s">
        <v>4811</v>
      </c>
      <c r="C2213" s="5" t="s">
        <v>4812</v>
      </c>
      <c r="D2213" s="5" t="s">
        <v>289</v>
      </c>
      <c r="E2213" s="5" t="s">
        <v>26</v>
      </c>
      <c r="F2213" s="5" t="s">
        <v>290</v>
      </c>
      <c r="G2213" t="s">
        <v>46</v>
      </c>
      <c r="H2213" t="s">
        <v>302</v>
      </c>
      <c r="I2213" t="s">
        <v>3048</v>
      </c>
      <c r="J2213" t="s">
        <v>3049</v>
      </c>
    </row>
    <row r="2214" spans="1:10" x14ac:dyDescent="0.25">
      <c r="A2214">
        <v>4072</v>
      </c>
      <c r="B2214" s="5" t="s">
        <v>4813</v>
      </c>
      <c r="C2214" s="5" t="s">
        <v>4814</v>
      </c>
      <c r="D2214" s="5" t="s">
        <v>295</v>
      </c>
      <c r="E2214" s="5" t="s">
        <v>378</v>
      </c>
      <c r="F2214" s="5" t="s">
        <v>363</v>
      </c>
      <c r="G2214" t="s">
        <v>302</v>
      </c>
      <c r="H2214" t="s">
        <v>302</v>
      </c>
      <c r="I2214" t="s">
        <v>383</v>
      </c>
      <c r="J2214" t="s">
        <v>384</v>
      </c>
    </row>
    <row r="2215" spans="1:10" x14ac:dyDescent="0.25">
      <c r="A2215">
        <v>4074</v>
      </c>
      <c r="B2215" s="5" t="s">
        <v>4815</v>
      </c>
      <c r="C2215" s="5" t="s">
        <v>4816</v>
      </c>
      <c r="D2215" s="5" t="s">
        <v>295</v>
      </c>
      <c r="E2215" s="5" t="s">
        <v>378</v>
      </c>
      <c r="F2215" s="5" t="s">
        <v>290</v>
      </c>
      <c r="G2215" t="s">
        <v>46</v>
      </c>
      <c r="H2215" t="s">
        <v>80</v>
      </c>
      <c r="I2215" t="s">
        <v>3048</v>
      </c>
      <c r="J2215" t="s">
        <v>3049</v>
      </c>
    </row>
    <row r="2216" spans="1:10" x14ac:dyDescent="0.25">
      <c r="A2216">
        <v>4075</v>
      </c>
      <c r="B2216" s="5" t="s">
        <v>4817</v>
      </c>
      <c r="C2216" s="5" t="s">
        <v>4818</v>
      </c>
      <c r="D2216" s="5" t="s">
        <v>289</v>
      </c>
      <c r="E2216" s="5" t="s">
        <v>28</v>
      </c>
      <c r="F2216" s="5" t="s">
        <v>290</v>
      </c>
      <c r="G2216" t="s">
        <v>40</v>
      </c>
      <c r="H2216" t="s">
        <v>86</v>
      </c>
      <c r="I2216" t="s">
        <v>4819</v>
      </c>
      <c r="J2216" t="s">
        <v>4820</v>
      </c>
    </row>
    <row r="2217" spans="1:10" x14ac:dyDescent="0.25">
      <c r="A2217">
        <v>4076</v>
      </c>
      <c r="B2217" s="5" t="s">
        <v>4821</v>
      </c>
      <c r="C2217" s="5" t="s">
        <v>4822</v>
      </c>
      <c r="D2217" s="5" t="s">
        <v>295</v>
      </c>
      <c r="E2217" s="5" t="s">
        <v>28</v>
      </c>
      <c r="F2217" s="5" t="s">
        <v>290</v>
      </c>
      <c r="G2217" t="s">
        <v>46</v>
      </c>
      <c r="H2217" t="s">
        <v>99</v>
      </c>
      <c r="I2217" t="s">
        <v>3048</v>
      </c>
      <c r="J2217" t="s">
        <v>3049</v>
      </c>
    </row>
    <row r="2218" spans="1:10" x14ac:dyDescent="0.25">
      <c r="A2218">
        <v>4077</v>
      </c>
      <c r="B2218" s="5" t="s">
        <v>4823</v>
      </c>
      <c r="C2218" s="5" t="s">
        <v>4824</v>
      </c>
      <c r="D2218" s="5" t="s">
        <v>1507</v>
      </c>
      <c r="E2218" s="5" t="s">
        <v>26</v>
      </c>
      <c r="F2218" s="5" t="s">
        <v>363</v>
      </c>
      <c r="G2218" t="s">
        <v>302</v>
      </c>
      <c r="H2218" t="s">
        <v>302</v>
      </c>
      <c r="I2218" t="s">
        <v>383</v>
      </c>
      <c r="J2218" t="s">
        <v>384</v>
      </c>
    </row>
    <row r="2219" spans="1:10" x14ac:dyDescent="0.25">
      <c r="A2219">
        <v>4078</v>
      </c>
      <c r="B2219" s="5" t="s">
        <v>4825</v>
      </c>
      <c r="C2219" s="5" t="s">
        <v>4826</v>
      </c>
      <c r="D2219" s="5" t="s">
        <v>1507</v>
      </c>
      <c r="E2219" s="5" t="s">
        <v>26</v>
      </c>
      <c r="F2219" s="5" t="s">
        <v>363</v>
      </c>
      <c r="G2219" t="s">
        <v>302</v>
      </c>
      <c r="H2219" t="s">
        <v>302</v>
      </c>
      <c r="I2219" t="s">
        <v>383</v>
      </c>
      <c r="J2219" t="s">
        <v>384</v>
      </c>
    </row>
    <row r="2220" spans="1:10" x14ac:dyDescent="0.25">
      <c r="A2220">
        <v>4079</v>
      </c>
      <c r="B2220" s="5" t="s">
        <v>4827</v>
      </c>
      <c r="C2220" s="5" t="s">
        <v>4828</v>
      </c>
      <c r="D2220" s="5" t="s">
        <v>289</v>
      </c>
      <c r="E2220" s="5" t="s">
        <v>26</v>
      </c>
      <c r="F2220" s="5" t="s">
        <v>290</v>
      </c>
      <c r="G2220" t="s">
        <v>40</v>
      </c>
      <c r="H2220" t="s">
        <v>302</v>
      </c>
      <c r="I2220" t="s">
        <v>383</v>
      </c>
      <c r="J2220" t="s">
        <v>384</v>
      </c>
    </row>
    <row r="2221" spans="1:10" x14ac:dyDescent="0.25">
      <c r="A2221">
        <v>4080</v>
      </c>
      <c r="B2221" s="5" t="s">
        <v>4829</v>
      </c>
      <c r="C2221" s="5" t="s">
        <v>4830</v>
      </c>
      <c r="D2221" s="5" t="s">
        <v>289</v>
      </c>
      <c r="E2221" s="5" t="s">
        <v>26</v>
      </c>
      <c r="F2221" s="5" t="s">
        <v>290</v>
      </c>
      <c r="G2221" t="s">
        <v>40</v>
      </c>
      <c r="H2221" t="s">
        <v>302</v>
      </c>
      <c r="I2221" t="s">
        <v>383</v>
      </c>
      <c r="J2221" t="s">
        <v>384</v>
      </c>
    </row>
    <row r="2222" spans="1:10" x14ac:dyDescent="0.25">
      <c r="A2222">
        <v>4081</v>
      </c>
      <c r="B2222" s="5" t="s">
        <v>4831</v>
      </c>
      <c r="C2222" s="5" t="s">
        <v>4832</v>
      </c>
      <c r="D2222" s="5" t="s">
        <v>465</v>
      </c>
      <c r="E2222" s="5" t="s">
        <v>22</v>
      </c>
      <c r="F2222" s="5" t="s">
        <v>358</v>
      </c>
      <c r="G2222" t="s">
        <v>302</v>
      </c>
      <c r="H2222" t="s">
        <v>302</v>
      </c>
      <c r="I2222" t="s">
        <v>3899</v>
      </c>
      <c r="J2222" t="s">
        <v>3900</v>
      </c>
    </row>
    <row r="2223" spans="1:10" x14ac:dyDescent="0.25">
      <c r="A2223">
        <v>4082</v>
      </c>
      <c r="B2223" s="5" t="s">
        <v>4833</v>
      </c>
      <c r="C2223" s="5" t="s">
        <v>4834</v>
      </c>
      <c r="D2223" s="5" t="s">
        <v>289</v>
      </c>
      <c r="E2223" s="5" t="s">
        <v>28</v>
      </c>
      <c r="F2223" s="5" t="s">
        <v>290</v>
      </c>
      <c r="G2223" t="s">
        <v>46</v>
      </c>
      <c r="H2223" t="s">
        <v>302</v>
      </c>
      <c r="I2223" t="s">
        <v>3048</v>
      </c>
      <c r="J2223" t="s">
        <v>3049</v>
      </c>
    </row>
    <row r="2224" spans="1:10" x14ac:dyDescent="0.25">
      <c r="A2224">
        <v>4083</v>
      </c>
      <c r="B2224" s="5" t="s">
        <v>4835</v>
      </c>
      <c r="C2224" s="5" t="s">
        <v>4836</v>
      </c>
      <c r="D2224" s="5" t="s">
        <v>3338</v>
      </c>
      <c r="E2224" s="5" t="s">
        <v>26</v>
      </c>
      <c r="F2224" s="5" t="s">
        <v>363</v>
      </c>
      <c r="G2224" t="s">
        <v>302</v>
      </c>
      <c r="H2224" t="s">
        <v>302</v>
      </c>
      <c r="I2224" t="s">
        <v>383</v>
      </c>
      <c r="J2224" t="s">
        <v>384</v>
      </c>
    </row>
    <row r="2225" spans="1:10" x14ac:dyDescent="0.25">
      <c r="A2225">
        <v>4084</v>
      </c>
      <c r="B2225" s="5" t="s">
        <v>4837</v>
      </c>
      <c r="C2225" s="5" t="s">
        <v>4838</v>
      </c>
      <c r="D2225" s="5" t="s">
        <v>1507</v>
      </c>
      <c r="E2225" s="5" t="s">
        <v>26</v>
      </c>
      <c r="F2225" s="5" t="s">
        <v>363</v>
      </c>
      <c r="G2225" t="s">
        <v>302</v>
      </c>
      <c r="H2225" t="s">
        <v>302</v>
      </c>
      <c r="I2225" t="s">
        <v>383</v>
      </c>
      <c r="J2225" t="s">
        <v>384</v>
      </c>
    </row>
    <row r="2226" spans="1:10" x14ac:dyDescent="0.25">
      <c r="A2226">
        <v>4086</v>
      </c>
      <c r="B2226" s="5" t="s">
        <v>4839</v>
      </c>
      <c r="C2226" s="5" t="s">
        <v>4840</v>
      </c>
      <c r="D2226" s="5" t="s">
        <v>289</v>
      </c>
      <c r="E2226" s="5" t="s">
        <v>26</v>
      </c>
      <c r="F2226" s="5" t="s">
        <v>290</v>
      </c>
      <c r="G2226" t="s">
        <v>36</v>
      </c>
      <c r="H2226" t="s">
        <v>302</v>
      </c>
      <c r="I2226" t="s">
        <v>1501</v>
      </c>
      <c r="J2226" t="s">
        <v>1502</v>
      </c>
    </row>
    <row r="2227" spans="1:10" x14ac:dyDescent="0.25">
      <c r="A2227">
        <v>4091</v>
      </c>
      <c r="B2227" s="5" t="s">
        <v>4841</v>
      </c>
      <c r="C2227" s="5" t="s">
        <v>4842</v>
      </c>
      <c r="D2227" s="5" t="s">
        <v>289</v>
      </c>
      <c r="E2227" s="5" t="s">
        <v>26</v>
      </c>
      <c r="F2227" s="5" t="s">
        <v>290</v>
      </c>
      <c r="G2227" t="s">
        <v>36</v>
      </c>
      <c r="H2227" t="s">
        <v>302</v>
      </c>
      <c r="I2227" t="s">
        <v>1501</v>
      </c>
      <c r="J2227" t="s">
        <v>1502</v>
      </c>
    </row>
    <row r="2228" spans="1:10" x14ac:dyDescent="0.25">
      <c r="A2228">
        <v>4092</v>
      </c>
      <c r="B2228" s="5" t="s">
        <v>4843</v>
      </c>
      <c r="C2228" s="5" t="s">
        <v>4844</v>
      </c>
      <c r="D2228" s="5" t="s">
        <v>289</v>
      </c>
      <c r="E2228" s="5" t="s">
        <v>26</v>
      </c>
      <c r="F2228" s="5" t="s">
        <v>290</v>
      </c>
      <c r="G2228" t="s">
        <v>36</v>
      </c>
      <c r="H2228" t="s">
        <v>302</v>
      </c>
      <c r="I2228" t="s">
        <v>1501</v>
      </c>
      <c r="J2228" t="s">
        <v>1502</v>
      </c>
    </row>
    <row r="2229" spans="1:10" x14ac:dyDescent="0.25">
      <c r="A2229">
        <v>4093</v>
      </c>
      <c r="B2229" s="5" t="s">
        <v>4845</v>
      </c>
      <c r="C2229" s="5" t="s">
        <v>4846</v>
      </c>
      <c r="D2229" s="5" t="s">
        <v>289</v>
      </c>
      <c r="E2229" s="5" t="s">
        <v>28</v>
      </c>
      <c r="F2229" s="5" t="s">
        <v>290</v>
      </c>
      <c r="G2229" t="s">
        <v>36</v>
      </c>
      <c r="H2229" t="s">
        <v>302</v>
      </c>
      <c r="I2229" t="s">
        <v>1501</v>
      </c>
      <c r="J2229" t="s">
        <v>1502</v>
      </c>
    </row>
    <row r="2230" spans="1:10" x14ac:dyDescent="0.25">
      <c r="A2230">
        <v>4094</v>
      </c>
      <c r="B2230" s="5" t="s">
        <v>4847</v>
      </c>
      <c r="C2230" s="5" t="s">
        <v>4848</v>
      </c>
      <c r="D2230" s="5" t="s">
        <v>3338</v>
      </c>
      <c r="E2230" s="5" t="s">
        <v>10052</v>
      </c>
      <c r="F2230" s="5" t="s">
        <v>363</v>
      </c>
      <c r="G2230" t="s">
        <v>302</v>
      </c>
      <c r="H2230" t="s">
        <v>302</v>
      </c>
      <c r="I2230" t="s">
        <v>383</v>
      </c>
      <c r="J2230" t="s">
        <v>384</v>
      </c>
    </row>
    <row r="2231" spans="1:10" x14ac:dyDescent="0.25">
      <c r="A2231">
        <v>4095</v>
      </c>
      <c r="B2231" s="5" t="s">
        <v>4849</v>
      </c>
      <c r="C2231" s="5" t="s">
        <v>4850</v>
      </c>
      <c r="D2231" s="5" t="s">
        <v>289</v>
      </c>
      <c r="E2231" s="5" t="s">
        <v>28</v>
      </c>
      <c r="F2231" s="5" t="s">
        <v>290</v>
      </c>
      <c r="G2231" t="s">
        <v>36</v>
      </c>
      <c r="H2231" t="s">
        <v>302</v>
      </c>
      <c r="I2231" t="s">
        <v>1501</v>
      </c>
      <c r="J2231" t="s">
        <v>1502</v>
      </c>
    </row>
    <row r="2232" spans="1:10" x14ac:dyDescent="0.25">
      <c r="A2232">
        <v>4096</v>
      </c>
      <c r="B2232" s="5" t="s">
        <v>4851</v>
      </c>
      <c r="C2232" s="5" t="s">
        <v>4852</v>
      </c>
      <c r="D2232" s="5" t="s">
        <v>1507</v>
      </c>
      <c r="E2232" s="5" t="s">
        <v>28</v>
      </c>
      <c r="F2232" s="5" t="s">
        <v>363</v>
      </c>
      <c r="G2232" t="s">
        <v>302</v>
      </c>
      <c r="H2232" t="s">
        <v>4853</v>
      </c>
      <c r="I2232" t="s">
        <v>510</v>
      </c>
      <c r="J2232" t="s">
        <v>511</v>
      </c>
    </row>
    <row r="2233" spans="1:10" x14ac:dyDescent="0.25">
      <c r="A2233">
        <v>4097</v>
      </c>
      <c r="B2233" s="5" t="s">
        <v>4854</v>
      </c>
      <c r="C2233" s="5" t="s">
        <v>4855</v>
      </c>
      <c r="D2233" s="5" t="s">
        <v>1507</v>
      </c>
      <c r="E2233" s="5" t="s">
        <v>16</v>
      </c>
      <c r="F2233" s="5" t="s">
        <v>363</v>
      </c>
      <c r="G2233" t="s">
        <v>302</v>
      </c>
      <c r="H2233" t="s">
        <v>302</v>
      </c>
      <c r="I2233" t="s">
        <v>364</v>
      </c>
      <c r="J2233" t="s">
        <v>365</v>
      </c>
    </row>
    <row r="2234" spans="1:10" x14ac:dyDescent="0.25">
      <c r="A2234">
        <v>4099</v>
      </c>
      <c r="B2234" s="5" t="s">
        <v>4856</v>
      </c>
      <c r="C2234" s="5" t="s">
        <v>4857</v>
      </c>
      <c r="D2234" s="5" t="s">
        <v>289</v>
      </c>
      <c r="E2234" s="5" t="s">
        <v>28</v>
      </c>
      <c r="F2234" s="5" t="s">
        <v>290</v>
      </c>
      <c r="G2234" t="s">
        <v>36</v>
      </c>
      <c r="H2234" t="s">
        <v>302</v>
      </c>
      <c r="I2234" t="s">
        <v>1501</v>
      </c>
      <c r="J2234" t="s">
        <v>1502</v>
      </c>
    </row>
    <row r="2235" spans="1:10" x14ac:dyDescent="0.25">
      <c r="A2235">
        <v>4100</v>
      </c>
      <c r="B2235" s="5" t="s">
        <v>4858</v>
      </c>
      <c r="C2235" s="5" t="s">
        <v>4859</v>
      </c>
      <c r="D2235" s="5" t="s">
        <v>289</v>
      </c>
      <c r="E2235" s="5" t="s">
        <v>28</v>
      </c>
      <c r="F2235" s="5" t="s">
        <v>290</v>
      </c>
      <c r="G2235" t="s">
        <v>36</v>
      </c>
      <c r="H2235" t="s">
        <v>302</v>
      </c>
      <c r="I2235" t="s">
        <v>1501</v>
      </c>
      <c r="J2235" t="s">
        <v>1502</v>
      </c>
    </row>
    <row r="2236" spans="1:10" x14ac:dyDescent="0.25">
      <c r="A2236">
        <v>4101</v>
      </c>
      <c r="B2236" s="5" t="s">
        <v>4860</v>
      </c>
      <c r="C2236" s="5" t="s">
        <v>4861</v>
      </c>
      <c r="D2236" s="5" t="s">
        <v>289</v>
      </c>
      <c r="E2236" s="5" t="s">
        <v>28</v>
      </c>
      <c r="F2236" s="5" t="s">
        <v>290</v>
      </c>
      <c r="G2236" t="s">
        <v>36</v>
      </c>
      <c r="H2236" t="s">
        <v>302</v>
      </c>
      <c r="I2236" t="s">
        <v>1501</v>
      </c>
      <c r="J2236" t="s">
        <v>1502</v>
      </c>
    </row>
    <row r="2237" spans="1:10" x14ac:dyDescent="0.25">
      <c r="A2237">
        <v>4102</v>
      </c>
      <c r="B2237" s="5" t="s">
        <v>4862</v>
      </c>
      <c r="C2237" s="5" t="s">
        <v>4863</v>
      </c>
      <c r="D2237" s="5" t="s">
        <v>289</v>
      </c>
      <c r="E2237" s="5" t="s">
        <v>28</v>
      </c>
      <c r="F2237" s="5" t="s">
        <v>290</v>
      </c>
      <c r="G2237" t="s">
        <v>36</v>
      </c>
      <c r="H2237" t="s">
        <v>302</v>
      </c>
      <c r="I2237" t="s">
        <v>1501</v>
      </c>
      <c r="J2237" t="s">
        <v>1502</v>
      </c>
    </row>
    <row r="2238" spans="1:10" x14ac:dyDescent="0.25">
      <c r="A2238">
        <v>4103</v>
      </c>
      <c r="B2238" s="5" t="s">
        <v>4864</v>
      </c>
      <c r="C2238" s="5" t="s">
        <v>4865</v>
      </c>
      <c r="D2238" s="5" t="s">
        <v>289</v>
      </c>
      <c r="E2238" s="5" t="s">
        <v>28</v>
      </c>
      <c r="F2238" s="5" t="s">
        <v>290</v>
      </c>
      <c r="G2238" t="s">
        <v>36</v>
      </c>
      <c r="H2238" t="s">
        <v>302</v>
      </c>
      <c r="I2238" t="s">
        <v>1501</v>
      </c>
      <c r="J2238" t="s">
        <v>1502</v>
      </c>
    </row>
    <row r="2239" spans="1:10" x14ac:dyDescent="0.25">
      <c r="A2239">
        <v>4104</v>
      </c>
      <c r="B2239" s="5" t="s">
        <v>4866</v>
      </c>
      <c r="C2239" s="5" t="s">
        <v>4867</v>
      </c>
      <c r="D2239" s="5" t="s">
        <v>1507</v>
      </c>
      <c r="E2239" s="5" t="s">
        <v>26</v>
      </c>
      <c r="F2239" s="5" t="s">
        <v>363</v>
      </c>
      <c r="G2239" t="s">
        <v>302</v>
      </c>
      <c r="H2239" t="s">
        <v>302</v>
      </c>
      <c r="I2239" t="s">
        <v>2671</v>
      </c>
      <c r="J2239" t="s">
        <v>2672</v>
      </c>
    </row>
    <row r="2240" spans="1:10" x14ac:dyDescent="0.25">
      <c r="A2240">
        <v>4105</v>
      </c>
      <c r="B2240" s="5" t="s">
        <v>4868</v>
      </c>
      <c r="C2240" s="5" t="s">
        <v>4869</v>
      </c>
      <c r="D2240" s="5" t="s">
        <v>289</v>
      </c>
      <c r="E2240" s="5" t="s">
        <v>28</v>
      </c>
      <c r="F2240" s="5" t="s">
        <v>290</v>
      </c>
      <c r="G2240" t="s">
        <v>48</v>
      </c>
      <c r="H2240" t="s">
        <v>66</v>
      </c>
      <c r="I2240" t="s">
        <v>3761</v>
      </c>
      <c r="J2240" t="s">
        <v>3762</v>
      </c>
    </row>
    <row r="2241" spans="1:10" x14ac:dyDescent="0.25">
      <c r="A2241">
        <v>4106</v>
      </c>
      <c r="B2241" s="5" t="s">
        <v>4870</v>
      </c>
      <c r="C2241" s="5" t="s">
        <v>4871</v>
      </c>
      <c r="D2241" s="5" t="s">
        <v>289</v>
      </c>
      <c r="E2241" s="5" t="s">
        <v>28</v>
      </c>
      <c r="F2241" s="5" t="s">
        <v>290</v>
      </c>
      <c r="G2241" t="s">
        <v>48</v>
      </c>
      <c r="H2241" t="s">
        <v>66</v>
      </c>
      <c r="I2241" t="s">
        <v>3761</v>
      </c>
      <c r="J2241" t="s">
        <v>3762</v>
      </c>
    </row>
    <row r="2242" spans="1:10" x14ac:dyDescent="0.25">
      <c r="A2242">
        <v>4107</v>
      </c>
      <c r="B2242" s="5" t="s">
        <v>4872</v>
      </c>
      <c r="C2242" s="5" t="s">
        <v>4873</v>
      </c>
      <c r="D2242" s="5" t="s">
        <v>289</v>
      </c>
      <c r="E2242" s="5" t="s">
        <v>28</v>
      </c>
      <c r="F2242" s="5" t="s">
        <v>290</v>
      </c>
      <c r="G2242" t="s">
        <v>48</v>
      </c>
      <c r="H2242" t="s">
        <v>66</v>
      </c>
      <c r="I2242" t="s">
        <v>3761</v>
      </c>
      <c r="J2242" t="s">
        <v>3762</v>
      </c>
    </row>
    <row r="2243" spans="1:10" x14ac:dyDescent="0.25">
      <c r="A2243">
        <v>4108</v>
      </c>
      <c r="B2243" s="5" t="s">
        <v>4874</v>
      </c>
      <c r="C2243" s="5" t="s">
        <v>4875</v>
      </c>
      <c r="D2243" s="5" t="s">
        <v>289</v>
      </c>
      <c r="E2243" s="5" t="s">
        <v>28</v>
      </c>
      <c r="F2243" s="5" t="s">
        <v>290</v>
      </c>
      <c r="G2243" t="s">
        <v>48</v>
      </c>
      <c r="H2243" t="s">
        <v>66</v>
      </c>
      <c r="I2243" t="s">
        <v>3761</v>
      </c>
      <c r="J2243" t="s">
        <v>3762</v>
      </c>
    </row>
    <row r="2244" spans="1:10" x14ac:dyDescent="0.25">
      <c r="A2244">
        <v>4109</v>
      </c>
      <c r="B2244" s="5" t="s">
        <v>4876</v>
      </c>
      <c r="C2244" s="5" t="s">
        <v>4877</v>
      </c>
      <c r="D2244" s="5" t="s">
        <v>289</v>
      </c>
      <c r="E2244" s="5" t="s">
        <v>28</v>
      </c>
      <c r="F2244" s="5" t="s">
        <v>290</v>
      </c>
      <c r="G2244" t="s">
        <v>48</v>
      </c>
      <c r="H2244" t="s">
        <v>66</v>
      </c>
      <c r="I2244" t="s">
        <v>3761</v>
      </c>
      <c r="J2244" t="s">
        <v>3762</v>
      </c>
    </row>
    <row r="2245" spans="1:10" x14ac:dyDescent="0.25">
      <c r="A2245">
        <v>4110</v>
      </c>
      <c r="B2245" s="5" t="s">
        <v>4878</v>
      </c>
      <c r="C2245" s="5" t="s">
        <v>4879</v>
      </c>
      <c r="D2245" s="5" t="s">
        <v>289</v>
      </c>
      <c r="E2245" s="5" t="s">
        <v>28</v>
      </c>
      <c r="F2245" s="5" t="s">
        <v>290</v>
      </c>
      <c r="G2245" t="s">
        <v>48</v>
      </c>
      <c r="H2245" t="s">
        <v>66</v>
      </c>
      <c r="I2245" t="s">
        <v>3761</v>
      </c>
      <c r="J2245" t="s">
        <v>3762</v>
      </c>
    </row>
    <row r="2246" spans="1:10" x14ac:dyDescent="0.25">
      <c r="A2246">
        <v>4111</v>
      </c>
      <c r="B2246" s="5" t="s">
        <v>4880</v>
      </c>
      <c r="C2246" s="5" t="s">
        <v>4881</v>
      </c>
      <c r="D2246" s="5" t="s">
        <v>289</v>
      </c>
      <c r="E2246" s="5" t="s">
        <v>28</v>
      </c>
      <c r="F2246" s="5" t="s">
        <v>290</v>
      </c>
      <c r="G2246" t="s">
        <v>48</v>
      </c>
      <c r="H2246" t="s">
        <v>66</v>
      </c>
      <c r="I2246" t="s">
        <v>3761</v>
      </c>
      <c r="J2246" t="s">
        <v>3762</v>
      </c>
    </row>
    <row r="2247" spans="1:10" x14ac:dyDescent="0.25">
      <c r="A2247">
        <v>4112</v>
      </c>
      <c r="B2247" s="5" t="s">
        <v>4882</v>
      </c>
      <c r="C2247" s="5" t="s">
        <v>4883</v>
      </c>
      <c r="D2247" s="5" t="s">
        <v>289</v>
      </c>
      <c r="E2247" s="5" t="s">
        <v>28</v>
      </c>
      <c r="F2247" s="5" t="s">
        <v>290</v>
      </c>
      <c r="G2247" t="s">
        <v>48</v>
      </c>
      <c r="H2247" t="s">
        <v>66</v>
      </c>
      <c r="I2247" t="s">
        <v>3761</v>
      </c>
      <c r="J2247" t="s">
        <v>3762</v>
      </c>
    </row>
    <row r="2248" spans="1:10" x14ac:dyDescent="0.25">
      <c r="A2248">
        <v>4116</v>
      </c>
      <c r="B2248" s="5" t="s">
        <v>4884</v>
      </c>
      <c r="C2248" s="5" t="s">
        <v>4885</v>
      </c>
      <c r="D2248" s="5" t="s">
        <v>289</v>
      </c>
      <c r="E2248" s="5" t="s">
        <v>28</v>
      </c>
      <c r="F2248" s="5" t="s">
        <v>290</v>
      </c>
      <c r="G2248" t="s">
        <v>48</v>
      </c>
      <c r="H2248" t="s">
        <v>66</v>
      </c>
      <c r="I2248" t="s">
        <v>3761</v>
      </c>
      <c r="J2248" t="s">
        <v>3762</v>
      </c>
    </row>
    <row r="2249" spans="1:10" x14ac:dyDescent="0.25">
      <c r="A2249">
        <v>4118</v>
      </c>
      <c r="B2249" s="5" t="s">
        <v>4886</v>
      </c>
      <c r="C2249" s="5" t="s">
        <v>4887</v>
      </c>
      <c r="D2249" s="5" t="s">
        <v>289</v>
      </c>
      <c r="E2249" s="5" t="s">
        <v>26</v>
      </c>
      <c r="F2249" s="5" t="s">
        <v>290</v>
      </c>
      <c r="G2249" t="s">
        <v>36</v>
      </c>
      <c r="H2249" t="s">
        <v>302</v>
      </c>
      <c r="I2249" t="s">
        <v>1501</v>
      </c>
      <c r="J2249" t="s">
        <v>1502</v>
      </c>
    </row>
    <row r="2250" spans="1:10" x14ac:dyDescent="0.25">
      <c r="A2250">
        <v>4120</v>
      </c>
      <c r="B2250" s="5" t="s">
        <v>4888</v>
      </c>
      <c r="C2250" s="5" t="s">
        <v>4889</v>
      </c>
      <c r="D2250" s="5" t="s">
        <v>289</v>
      </c>
      <c r="E2250" s="5" t="s">
        <v>28</v>
      </c>
      <c r="F2250" s="5" t="s">
        <v>290</v>
      </c>
      <c r="G2250" t="s">
        <v>36</v>
      </c>
      <c r="H2250" t="s">
        <v>302</v>
      </c>
      <c r="I2250" t="s">
        <v>1501</v>
      </c>
      <c r="J2250" t="s">
        <v>1502</v>
      </c>
    </row>
    <row r="2251" spans="1:10" x14ac:dyDescent="0.25">
      <c r="A2251">
        <v>4121</v>
      </c>
      <c r="B2251" s="5" t="s">
        <v>4890</v>
      </c>
      <c r="C2251" s="5" t="s">
        <v>4891</v>
      </c>
      <c r="D2251" s="5" t="s">
        <v>295</v>
      </c>
      <c r="E2251" s="5" t="s">
        <v>26</v>
      </c>
      <c r="F2251" s="5" t="s">
        <v>290</v>
      </c>
      <c r="G2251" t="s">
        <v>40</v>
      </c>
      <c r="H2251" t="s">
        <v>302</v>
      </c>
      <c r="I2251" t="s">
        <v>303</v>
      </c>
      <c r="J2251" t="s">
        <v>304</v>
      </c>
    </row>
    <row r="2252" spans="1:10" x14ac:dyDescent="0.25">
      <c r="A2252">
        <v>4122</v>
      </c>
      <c r="B2252" s="5" t="s">
        <v>4892</v>
      </c>
      <c r="C2252" s="5" t="s">
        <v>4893</v>
      </c>
      <c r="D2252" s="5" t="s">
        <v>295</v>
      </c>
      <c r="E2252" s="5" t="s">
        <v>16</v>
      </c>
      <c r="F2252" s="5" t="s">
        <v>363</v>
      </c>
      <c r="G2252" t="s">
        <v>302</v>
      </c>
      <c r="H2252" t="s">
        <v>302</v>
      </c>
      <c r="I2252" t="s">
        <v>383</v>
      </c>
      <c r="J2252" t="s">
        <v>384</v>
      </c>
    </row>
    <row r="2253" spans="1:10" x14ac:dyDescent="0.25">
      <c r="A2253">
        <v>4123</v>
      </c>
      <c r="B2253" s="5" t="s">
        <v>4894</v>
      </c>
      <c r="C2253" s="5" t="s">
        <v>4895</v>
      </c>
      <c r="D2253" s="5" t="s">
        <v>4285</v>
      </c>
      <c r="E2253" s="5" t="s">
        <v>22</v>
      </c>
      <c r="F2253" s="5" t="s">
        <v>358</v>
      </c>
      <c r="G2253" t="s">
        <v>302</v>
      </c>
      <c r="H2253" t="s">
        <v>302</v>
      </c>
      <c r="I2253" t="s">
        <v>364</v>
      </c>
      <c r="J2253" t="s">
        <v>365</v>
      </c>
    </row>
    <row r="2254" spans="1:10" x14ac:dyDescent="0.25">
      <c r="A2254">
        <v>4124</v>
      </c>
      <c r="B2254" s="5" t="s">
        <v>4896</v>
      </c>
      <c r="C2254" s="5" t="s">
        <v>4897</v>
      </c>
      <c r="D2254" s="5" t="s">
        <v>289</v>
      </c>
      <c r="E2254" s="5" t="s">
        <v>28</v>
      </c>
      <c r="F2254" s="5" t="s">
        <v>290</v>
      </c>
      <c r="G2254" t="s">
        <v>36</v>
      </c>
      <c r="H2254" t="s">
        <v>302</v>
      </c>
      <c r="I2254" t="s">
        <v>1501</v>
      </c>
      <c r="J2254" t="s">
        <v>1502</v>
      </c>
    </row>
    <row r="2255" spans="1:10" x14ac:dyDescent="0.25">
      <c r="A2255">
        <v>4125</v>
      </c>
      <c r="B2255" s="5" t="s">
        <v>4898</v>
      </c>
      <c r="C2255" s="5" t="s">
        <v>4899</v>
      </c>
      <c r="D2255" s="5" t="s">
        <v>289</v>
      </c>
      <c r="E2255" s="5" t="s">
        <v>28</v>
      </c>
      <c r="F2255" s="5" t="s">
        <v>290</v>
      </c>
      <c r="G2255" t="s">
        <v>36</v>
      </c>
      <c r="H2255" t="s">
        <v>302</v>
      </c>
      <c r="I2255" t="s">
        <v>1501</v>
      </c>
      <c r="J2255" t="s">
        <v>1502</v>
      </c>
    </row>
    <row r="2256" spans="1:10" x14ac:dyDescent="0.25">
      <c r="A2256">
        <v>4127</v>
      </c>
      <c r="B2256" s="5" t="s">
        <v>4900</v>
      </c>
      <c r="C2256" s="5" t="s">
        <v>4901</v>
      </c>
      <c r="D2256" s="5" t="s">
        <v>289</v>
      </c>
      <c r="E2256" s="5" t="s">
        <v>28</v>
      </c>
      <c r="F2256" s="5" t="s">
        <v>290</v>
      </c>
      <c r="G2256" t="s">
        <v>40</v>
      </c>
      <c r="H2256" t="s">
        <v>86</v>
      </c>
      <c r="I2256" t="s">
        <v>4819</v>
      </c>
      <c r="J2256" t="s">
        <v>4820</v>
      </c>
    </row>
    <row r="2257" spans="1:10" x14ac:dyDescent="0.25">
      <c r="A2257">
        <v>4129</v>
      </c>
      <c r="B2257" s="5" t="s">
        <v>4902</v>
      </c>
      <c r="C2257" s="5" t="s">
        <v>4903</v>
      </c>
      <c r="D2257" s="5" t="s">
        <v>289</v>
      </c>
      <c r="E2257" s="5" t="s">
        <v>26</v>
      </c>
      <c r="F2257" s="5" t="s">
        <v>290</v>
      </c>
      <c r="G2257" t="s">
        <v>36</v>
      </c>
      <c r="H2257" t="s">
        <v>302</v>
      </c>
      <c r="I2257" t="s">
        <v>1501</v>
      </c>
      <c r="J2257" t="s">
        <v>1502</v>
      </c>
    </row>
    <row r="2258" spans="1:10" x14ac:dyDescent="0.25">
      <c r="A2258">
        <v>4130</v>
      </c>
      <c r="B2258" s="5" t="s">
        <v>4904</v>
      </c>
      <c r="C2258" s="5" t="s">
        <v>4905</v>
      </c>
      <c r="D2258" s="5" t="s">
        <v>289</v>
      </c>
      <c r="E2258" s="5" t="s">
        <v>28</v>
      </c>
      <c r="F2258" s="5" t="s">
        <v>290</v>
      </c>
      <c r="G2258" t="s">
        <v>36</v>
      </c>
      <c r="H2258" t="s">
        <v>302</v>
      </c>
      <c r="I2258" t="s">
        <v>1501</v>
      </c>
      <c r="J2258" t="s">
        <v>1502</v>
      </c>
    </row>
    <row r="2259" spans="1:10" x14ac:dyDescent="0.25">
      <c r="A2259">
        <v>4131</v>
      </c>
      <c r="B2259" s="5" t="s">
        <v>4906</v>
      </c>
      <c r="C2259" s="5" t="s">
        <v>4907</v>
      </c>
      <c r="D2259" s="5" t="s">
        <v>1507</v>
      </c>
      <c r="E2259" s="5" t="s">
        <v>16</v>
      </c>
      <c r="F2259" s="5" t="s">
        <v>363</v>
      </c>
      <c r="G2259" t="s">
        <v>302</v>
      </c>
      <c r="H2259" t="s">
        <v>302</v>
      </c>
      <c r="I2259" t="s">
        <v>364</v>
      </c>
      <c r="J2259" t="s">
        <v>365</v>
      </c>
    </row>
    <row r="2260" spans="1:10" s="5" customFormat="1" x14ac:dyDescent="0.25">
      <c r="A2260" s="9">
        <v>4132</v>
      </c>
      <c r="B2260" s="9" t="s">
        <v>10053</v>
      </c>
      <c r="C2260" s="9" t="s">
        <v>10054</v>
      </c>
      <c r="D2260" s="9" t="s">
        <v>3338</v>
      </c>
      <c r="E2260" s="9" t="s">
        <v>26</v>
      </c>
      <c r="F2260" s="9" t="s">
        <v>363</v>
      </c>
    </row>
    <row r="2261" spans="1:10" x14ac:dyDescent="0.25">
      <c r="A2261">
        <v>4133</v>
      </c>
      <c r="B2261" s="5" t="s">
        <v>4908</v>
      </c>
      <c r="C2261" s="5" t="s">
        <v>4909</v>
      </c>
      <c r="D2261" s="5" t="s">
        <v>289</v>
      </c>
      <c r="E2261" s="5" t="s">
        <v>28</v>
      </c>
      <c r="F2261" s="5" t="s">
        <v>290</v>
      </c>
      <c r="G2261" t="s">
        <v>36</v>
      </c>
      <c r="H2261" t="s">
        <v>302</v>
      </c>
      <c r="I2261" t="s">
        <v>1501</v>
      </c>
      <c r="J2261" t="s">
        <v>1502</v>
      </c>
    </row>
    <row r="2262" spans="1:10" x14ac:dyDescent="0.25">
      <c r="A2262">
        <v>4134</v>
      </c>
      <c r="B2262" s="5" t="s">
        <v>4910</v>
      </c>
      <c r="C2262" s="5" t="s">
        <v>4911</v>
      </c>
      <c r="D2262" s="5" t="s">
        <v>465</v>
      </c>
      <c r="E2262" s="5" t="s">
        <v>22</v>
      </c>
      <c r="F2262" s="5" t="s">
        <v>358</v>
      </c>
      <c r="G2262" t="s">
        <v>302</v>
      </c>
      <c r="H2262" t="s">
        <v>302</v>
      </c>
      <c r="I2262" t="s">
        <v>510</v>
      </c>
      <c r="J2262" t="s">
        <v>511</v>
      </c>
    </row>
    <row r="2263" spans="1:10" x14ac:dyDescent="0.25">
      <c r="A2263">
        <v>4135</v>
      </c>
      <c r="B2263" s="5" t="s">
        <v>4912</v>
      </c>
      <c r="C2263" s="5" t="s">
        <v>4913</v>
      </c>
      <c r="D2263" s="5" t="s">
        <v>289</v>
      </c>
      <c r="E2263" s="5" t="s">
        <v>28</v>
      </c>
      <c r="F2263" s="5" t="s">
        <v>290</v>
      </c>
      <c r="G2263" t="s">
        <v>36</v>
      </c>
      <c r="H2263" t="s">
        <v>302</v>
      </c>
      <c r="I2263" t="s">
        <v>1501</v>
      </c>
      <c r="J2263" t="s">
        <v>1502</v>
      </c>
    </row>
    <row r="2264" spans="1:10" x14ac:dyDescent="0.25">
      <c r="A2264">
        <v>4136</v>
      </c>
      <c r="B2264" s="5" t="s">
        <v>4914</v>
      </c>
      <c r="C2264" s="5" t="s">
        <v>4915</v>
      </c>
      <c r="D2264" s="5" t="s">
        <v>289</v>
      </c>
      <c r="E2264" s="5" t="s">
        <v>28</v>
      </c>
      <c r="F2264" s="5" t="s">
        <v>290</v>
      </c>
      <c r="G2264" t="s">
        <v>48</v>
      </c>
      <c r="H2264" t="s">
        <v>66</v>
      </c>
      <c r="I2264" t="s">
        <v>3761</v>
      </c>
      <c r="J2264" t="s">
        <v>3762</v>
      </c>
    </row>
    <row r="2265" spans="1:10" x14ac:dyDescent="0.25">
      <c r="A2265">
        <v>4138</v>
      </c>
      <c r="B2265" s="5" t="s">
        <v>4916</v>
      </c>
      <c r="C2265" s="5" t="s">
        <v>4917</v>
      </c>
      <c r="D2265" s="5" t="s">
        <v>1507</v>
      </c>
      <c r="E2265" s="5" t="s">
        <v>378</v>
      </c>
      <c r="F2265" s="5" t="s">
        <v>363</v>
      </c>
      <c r="G2265" t="s">
        <v>302</v>
      </c>
      <c r="H2265" t="s">
        <v>302</v>
      </c>
      <c r="I2265" t="s">
        <v>303</v>
      </c>
      <c r="J2265" t="s">
        <v>304</v>
      </c>
    </row>
    <row r="2266" spans="1:10" x14ac:dyDescent="0.25">
      <c r="A2266">
        <v>4139</v>
      </c>
      <c r="B2266" s="5" t="s">
        <v>4918</v>
      </c>
      <c r="C2266" s="5" t="s">
        <v>4919</v>
      </c>
      <c r="D2266" s="5" t="s">
        <v>1507</v>
      </c>
      <c r="E2266" s="5" t="s">
        <v>378</v>
      </c>
      <c r="F2266" s="5" t="s">
        <v>363</v>
      </c>
      <c r="G2266" t="s">
        <v>302</v>
      </c>
      <c r="H2266" t="s">
        <v>302</v>
      </c>
      <c r="I2266" t="s">
        <v>319</v>
      </c>
      <c r="J2266" t="s">
        <v>320</v>
      </c>
    </row>
    <row r="2267" spans="1:10" x14ac:dyDescent="0.25">
      <c r="A2267">
        <v>4140</v>
      </c>
      <c r="B2267" s="5" t="s">
        <v>4920</v>
      </c>
      <c r="C2267" s="5" t="s">
        <v>4921</v>
      </c>
      <c r="D2267" s="5" t="s">
        <v>465</v>
      </c>
      <c r="E2267" s="5" t="s">
        <v>22</v>
      </c>
      <c r="F2267" s="5" t="s">
        <v>358</v>
      </c>
      <c r="G2267" t="s">
        <v>302</v>
      </c>
      <c r="H2267" t="s">
        <v>302</v>
      </c>
      <c r="I2267" t="s">
        <v>364</v>
      </c>
      <c r="J2267" t="s">
        <v>365</v>
      </c>
    </row>
    <row r="2268" spans="1:10" x14ac:dyDescent="0.25">
      <c r="A2268">
        <v>4141</v>
      </c>
      <c r="B2268" s="5" t="s">
        <v>4922</v>
      </c>
      <c r="C2268" s="5" t="s">
        <v>4923</v>
      </c>
      <c r="D2268" s="5" t="s">
        <v>1507</v>
      </c>
      <c r="E2268" s="5" t="s">
        <v>28</v>
      </c>
      <c r="F2268" s="5" t="s">
        <v>363</v>
      </c>
      <c r="G2268" t="s">
        <v>302</v>
      </c>
      <c r="H2268" t="s">
        <v>302</v>
      </c>
      <c r="I2268" t="s">
        <v>383</v>
      </c>
      <c r="J2268" t="s">
        <v>384</v>
      </c>
    </row>
    <row r="2269" spans="1:10" x14ac:dyDescent="0.25">
      <c r="A2269">
        <v>4143</v>
      </c>
      <c r="B2269" s="5" t="s">
        <v>4924</v>
      </c>
      <c r="C2269" s="5" t="s">
        <v>4925</v>
      </c>
      <c r="D2269" s="5" t="s">
        <v>1507</v>
      </c>
      <c r="E2269" s="5" t="s">
        <v>26</v>
      </c>
      <c r="F2269" s="5" t="s">
        <v>363</v>
      </c>
      <c r="G2269" t="s">
        <v>302</v>
      </c>
      <c r="H2269" t="s">
        <v>302</v>
      </c>
      <c r="I2269" t="s">
        <v>383</v>
      </c>
      <c r="J2269" t="s">
        <v>384</v>
      </c>
    </row>
    <row r="2270" spans="1:10" x14ac:dyDescent="0.25">
      <c r="A2270">
        <v>4144</v>
      </c>
      <c r="B2270" s="5" t="s">
        <v>4926</v>
      </c>
      <c r="C2270" s="5" t="s">
        <v>4927</v>
      </c>
      <c r="D2270" s="5" t="s">
        <v>295</v>
      </c>
      <c r="E2270" s="5" t="s">
        <v>10047</v>
      </c>
      <c r="F2270" s="5" t="s">
        <v>363</v>
      </c>
      <c r="G2270" t="s">
        <v>302</v>
      </c>
      <c r="H2270" t="s">
        <v>302</v>
      </c>
      <c r="I2270" t="s">
        <v>3300</v>
      </c>
      <c r="J2270" t="s">
        <v>3301</v>
      </c>
    </row>
    <row r="2271" spans="1:10" x14ac:dyDescent="0.25">
      <c r="A2271">
        <v>4146</v>
      </c>
      <c r="B2271" s="5" t="s">
        <v>4928</v>
      </c>
      <c r="C2271" s="5" t="s">
        <v>4929</v>
      </c>
      <c r="D2271" s="5" t="s">
        <v>289</v>
      </c>
      <c r="E2271" s="5" t="s">
        <v>26</v>
      </c>
      <c r="F2271" s="5" t="s">
        <v>290</v>
      </c>
      <c r="G2271" t="s">
        <v>44</v>
      </c>
      <c r="H2271" t="s">
        <v>302</v>
      </c>
      <c r="I2271" t="s">
        <v>619</v>
      </c>
      <c r="J2271" t="s">
        <v>620</v>
      </c>
    </row>
    <row r="2272" spans="1:10" x14ac:dyDescent="0.25">
      <c r="A2272">
        <v>4147</v>
      </c>
      <c r="B2272" s="5" t="s">
        <v>4930</v>
      </c>
      <c r="C2272" s="5" t="s">
        <v>4931</v>
      </c>
      <c r="D2272" s="5" t="s">
        <v>1507</v>
      </c>
      <c r="E2272" s="5" t="s">
        <v>378</v>
      </c>
      <c r="F2272" s="5" t="s">
        <v>363</v>
      </c>
      <c r="G2272" t="s">
        <v>302</v>
      </c>
      <c r="H2272" t="s">
        <v>302</v>
      </c>
      <c r="I2272" t="s">
        <v>364</v>
      </c>
      <c r="J2272" t="s">
        <v>365</v>
      </c>
    </row>
    <row r="2273" spans="1:10" x14ac:dyDescent="0.25">
      <c r="A2273">
        <v>4149</v>
      </c>
      <c r="B2273" s="5" t="s">
        <v>4932</v>
      </c>
      <c r="C2273" s="5" t="s">
        <v>4933</v>
      </c>
      <c r="D2273" s="5" t="s">
        <v>289</v>
      </c>
      <c r="E2273" s="5" t="s">
        <v>28</v>
      </c>
      <c r="F2273" s="5" t="s">
        <v>290</v>
      </c>
      <c r="G2273" t="s">
        <v>40</v>
      </c>
      <c r="H2273" t="s">
        <v>86</v>
      </c>
      <c r="I2273" t="s">
        <v>4819</v>
      </c>
      <c r="J2273" t="s">
        <v>4820</v>
      </c>
    </row>
    <row r="2274" spans="1:10" x14ac:dyDescent="0.25">
      <c r="A2274">
        <v>4150</v>
      </c>
      <c r="B2274" s="5" t="s">
        <v>4934</v>
      </c>
      <c r="C2274" s="5" t="s">
        <v>4935</v>
      </c>
      <c r="D2274" s="5" t="s">
        <v>1507</v>
      </c>
      <c r="E2274" s="5" t="s">
        <v>10047</v>
      </c>
      <c r="F2274" s="5" t="s">
        <v>363</v>
      </c>
      <c r="G2274" t="s">
        <v>302</v>
      </c>
      <c r="H2274" t="s">
        <v>302</v>
      </c>
      <c r="I2274" t="s">
        <v>383</v>
      </c>
      <c r="J2274" t="s">
        <v>384</v>
      </c>
    </row>
    <row r="2275" spans="1:10" x14ac:dyDescent="0.25">
      <c r="A2275">
        <v>4151</v>
      </c>
      <c r="B2275" s="5" t="s">
        <v>4936</v>
      </c>
      <c r="C2275" s="5" t="s">
        <v>4937</v>
      </c>
      <c r="D2275" s="5" t="s">
        <v>289</v>
      </c>
      <c r="E2275" s="5" t="s">
        <v>26</v>
      </c>
      <c r="F2275" s="5" t="s">
        <v>290</v>
      </c>
      <c r="G2275" t="s">
        <v>36</v>
      </c>
      <c r="H2275" t="s">
        <v>302</v>
      </c>
      <c r="I2275" t="s">
        <v>1501</v>
      </c>
      <c r="J2275" t="s">
        <v>1502</v>
      </c>
    </row>
    <row r="2276" spans="1:10" x14ac:dyDescent="0.25">
      <c r="A2276">
        <v>4152</v>
      </c>
      <c r="B2276" s="5" t="s">
        <v>4938</v>
      </c>
      <c r="C2276" s="5" t="s">
        <v>4939</v>
      </c>
      <c r="D2276" s="5" t="s">
        <v>289</v>
      </c>
      <c r="E2276" s="5" t="s">
        <v>28</v>
      </c>
      <c r="F2276" s="5" t="s">
        <v>290</v>
      </c>
      <c r="G2276" t="s">
        <v>48</v>
      </c>
      <c r="H2276" t="s">
        <v>302</v>
      </c>
      <c r="I2276" t="s">
        <v>3048</v>
      </c>
      <c r="J2276" t="s">
        <v>3049</v>
      </c>
    </row>
    <row r="2277" spans="1:10" x14ac:dyDescent="0.25">
      <c r="A2277">
        <v>4153</v>
      </c>
      <c r="B2277" s="5" t="s">
        <v>4940</v>
      </c>
      <c r="C2277" s="5" t="s">
        <v>4941</v>
      </c>
      <c r="D2277" s="5" t="s">
        <v>289</v>
      </c>
      <c r="E2277" s="5" t="s">
        <v>26</v>
      </c>
      <c r="F2277" s="5" t="s">
        <v>290</v>
      </c>
      <c r="G2277" t="s">
        <v>40</v>
      </c>
      <c r="H2277" t="s">
        <v>302</v>
      </c>
      <c r="I2277" t="s">
        <v>3256</v>
      </c>
      <c r="J2277" t="s">
        <v>3257</v>
      </c>
    </row>
    <row r="2278" spans="1:10" x14ac:dyDescent="0.25">
      <c r="A2278">
        <v>4154</v>
      </c>
      <c r="B2278" s="5" t="s">
        <v>4942</v>
      </c>
      <c r="C2278" s="5" t="s">
        <v>4943</v>
      </c>
      <c r="D2278" s="5" t="s">
        <v>289</v>
      </c>
      <c r="E2278" s="5" t="s">
        <v>26</v>
      </c>
      <c r="F2278" s="5" t="s">
        <v>290</v>
      </c>
      <c r="G2278" t="s">
        <v>36</v>
      </c>
      <c r="H2278" t="s">
        <v>302</v>
      </c>
      <c r="I2278" t="s">
        <v>1501</v>
      </c>
      <c r="J2278" t="s">
        <v>1502</v>
      </c>
    </row>
    <row r="2279" spans="1:10" x14ac:dyDescent="0.25">
      <c r="A2279">
        <v>4155</v>
      </c>
      <c r="B2279" s="5" t="s">
        <v>4944</v>
      </c>
      <c r="C2279" s="5" t="s">
        <v>4945</v>
      </c>
      <c r="D2279" s="5" t="s">
        <v>289</v>
      </c>
      <c r="E2279" s="5" t="s">
        <v>28</v>
      </c>
      <c r="F2279" s="5" t="s">
        <v>290</v>
      </c>
      <c r="G2279" t="s">
        <v>36</v>
      </c>
      <c r="H2279" t="s">
        <v>302</v>
      </c>
      <c r="I2279" t="s">
        <v>1501</v>
      </c>
      <c r="J2279" t="s">
        <v>1502</v>
      </c>
    </row>
    <row r="2280" spans="1:10" x14ac:dyDescent="0.25">
      <c r="A2280">
        <v>4156</v>
      </c>
      <c r="B2280" s="5" t="s">
        <v>4946</v>
      </c>
      <c r="C2280" s="5" t="s">
        <v>4947</v>
      </c>
      <c r="D2280" s="5" t="s">
        <v>289</v>
      </c>
      <c r="E2280" s="5" t="s">
        <v>28</v>
      </c>
      <c r="F2280" s="5" t="s">
        <v>290</v>
      </c>
      <c r="G2280" t="s">
        <v>36</v>
      </c>
      <c r="H2280" t="s">
        <v>302</v>
      </c>
      <c r="I2280" t="s">
        <v>1501</v>
      </c>
      <c r="J2280" t="s">
        <v>1502</v>
      </c>
    </row>
    <row r="2281" spans="1:10" x14ac:dyDescent="0.25">
      <c r="A2281">
        <v>4159</v>
      </c>
      <c r="B2281" s="5" t="s">
        <v>4948</v>
      </c>
      <c r="C2281" s="5" t="s">
        <v>4949</v>
      </c>
      <c r="D2281" s="5" t="s">
        <v>289</v>
      </c>
      <c r="E2281" s="5" t="s">
        <v>28</v>
      </c>
      <c r="F2281" s="5" t="s">
        <v>290</v>
      </c>
      <c r="G2281" t="s">
        <v>48</v>
      </c>
      <c r="H2281" t="s">
        <v>302</v>
      </c>
      <c r="I2281" t="s">
        <v>3899</v>
      </c>
      <c r="J2281" t="s">
        <v>3900</v>
      </c>
    </row>
    <row r="2282" spans="1:10" x14ac:dyDescent="0.25">
      <c r="A2282">
        <v>4160</v>
      </c>
      <c r="B2282" s="5" t="s">
        <v>4950</v>
      </c>
      <c r="C2282" s="5" t="s">
        <v>4951</v>
      </c>
      <c r="D2282" s="5" t="s">
        <v>1507</v>
      </c>
      <c r="E2282" s="5" t="s">
        <v>26</v>
      </c>
      <c r="F2282" s="5" t="s">
        <v>363</v>
      </c>
      <c r="G2282" t="s">
        <v>302</v>
      </c>
      <c r="H2282" t="s">
        <v>302</v>
      </c>
      <c r="I2282" t="s">
        <v>383</v>
      </c>
      <c r="J2282" t="s">
        <v>384</v>
      </c>
    </row>
    <row r="2283" spans="1:10" x14ac:dyDescent="0.25">
      <c r="A2283">
        <v>4161</v>
      </c>
      <c r="B2283" s="5" t="s">
        <v>4952</v>
      </c>
      <c r="C2283" s="5" t="s">
        <v>4953</v>
      </c>
      <c r="D2283" s="5" t="s">
        <v>1507</v>
      </c>
      <c r="E2283" s="5" t="s">
        <v>16</v>
      </c>
      <c r="F2283" s="5" t="s">
        <v>363</v>
      </c>
      <c r="G2283" t="s">
        <v>302</v>
      </c>
      <c r="H2283" t="s">
        <v>101</v>
      </c>
      <c r="I2283" t="s">
        <v>3026</v>
      </c>
      <c r="J2283" t="s">
        <v>3027</v>
      </c>
    </row>
    <row r="2284" spans="1:10" x14ac:dyDescent="0.25">
      <c r="A2284">
        <v>4162</v>
      </c>
      <c r="B2284" s="5" t="s">
        <v>4954</v>
      </c>
      <c r="C2284" s="5" t="s">
        <v>4955</v>
      </c>
      <c r="D2284" s="5" t="s">
        <v>1507</v>
      </c>
      <c r="E2284" s="5" t="s">
        <v>28</v>
      </c>
      <c r="F2284" s="5" t="s">
        <v>363</v>
      </c>
      <c r="G2284" t="s">
        <v>302</v>
      </c>
      <c r="H2284" t="s">
        <v>91</v>
      </c>
      <c r="I2284" t="s">
        <v>383</v>
      </c>
      <c r="J2284" t="s">
        <v>384</v>
      </c>
    </row>
    <row r="2285" spans="1:10" x14ac:dyDescent="0.25">
      <c r="A2285">
        <v>4163</v>
      </c>
      <c r="B2285" s="5" t="s">
        <v>4956</v>
      </c>
      <c r="C2285" s="5" t="s">
        <v>4957</v>
      </c>
      <c r="D2285" s="5" t="s">
        <v>3338</v>
      </c>
      <c r="E2285" s="5" t="s">
        <v>26</v>
      </c>
      <c r="F2285" s="5" t="s">
        <v>363</v>
      </c>
      <c r="G2285" t="s">
        <v>302</v>
      </c>
      <c r="H2285" t="s">
        <v>302</v>
      </c>
      <c r="I2285" t="s">
        <v>303</v>
      </c>
      <c r="J2285" t="s">
        <v>304</v>
      </c>
    </row>
    <row r="2286" spans="1:10" x14ac:dyDescent="0.25">
      <c r="A2286">
        <v>4165</v>
      </c>
      <c r="B2286" s="5" t="s">
        <v>4958</v>
      </c>
      <c r="C2286" s="5" t="s">
        <v>4959</v>
      </c>
      <c r="D2286" s="5" t="s">
        <v>295</v>
      </c>
      <c r="E2286" s="5" t="s">
        <v>26</v>
      </c>
      <c r="F2286" s="5" t="s">
        <v>290</v>
      </c>
      <c r="G2286" t="s">
        <v>40</v>
      </c>
      <c r="H2286" t="s">
        <v>302</v>
      </c>
      <c r="I2286" t="s">
        <v>303</v>
      </c>
      <c r="J2286" t="s">
        <v>304</v>
      </c>
    </row>
    <row r="2287" spans="1:10" x14ac:dyDescent="0.25">
      <c r="A2287">
        <v>4166</v>
      </c>
      <c r="B2287" s="5" t="s">
        <v>4960</v>
      </c>
      <c r="C2287" s="5" t="s">
        <v>4961</v>
      </c>
      <c r="D2287" s="5" t="s">
        <v>289</v>
      </c>
      <c r="E2287" s="5" t="s">
        <v>26</v>
      </c>
      <c r="F2287" s="5" t="s">
        <v>290</v>
      </c>
      <c r="G2287" t="s">
        <v>36</v>
      </c>
      <c r="H2287" t="s">
        <v>302</v>
      </c>
      <c r="I2287" t="s">
        <v>1501</v>
      </c>
      <c r="J2287" t="s">
        <v>1502</v>
      </c>
    </row>
    <row r="2288" spans="1:10" x14ac:dyDescent="0.25">
      <c r="A2288">
        <v>4167</v>
      </c>
      <c r="B2288" s="5" t="s">
        <v>4962</v>
      </c>
      <c r="C2288" s="5" t="s">
        <v>4963</v>
      </c>
      <c r="D2288" s="5" t="s">
        <v>289</v>
      </c>
      <c r="E2288" s="5" t="s">
        <v>26</v>
      </c>
      <c r="F2288" s="5" t="s">
        <v>290</v>
      </c>
      <c r="G2288" t="s">
        <v>46</v>
      </c>
      <c r="H2288" t="s">
        <v>302</v>
      </c>
      <c r="I2288" t="s">
        <v>3048</v>
      </c>
      <c r="J2288" t="s">
        <v>3049</v>
      </c>
    </row>
    <row r="2289" spans="1:10" x14ac:dyDescent="0.25">
      <c r="A2289">
        <v>4168</v>
      </c>
      <c r="B2289" s="5" t="s">
        <v>4964</v>
      </c>
      <c r="C2289" s="5" t="s">
        <v>4965</v>
      </c>
      <c r="D2289" s="5" t="s">
        <v>289</v>
      </c>
      <c r="E2289" s="5" t="s">
        <v>26</v>
      </c>
      <c r="F2289" s="5" t="s">
        <v>290</v>
      </c>
      <c r="G2289" t="s">
        <v>36</v>
      </c>
      <c r="H2289" t="s">
        <v>302</v>
      </c>
      <c r="I2289" t="s">
        <v>1501</v>
      </c>
      <c r="J2289" t="s">
        <v>1502</v>
      </c>
    </row>
    <row r="2290" spans="1:10" x14ac:dyDescent="0.25">
      <c r="A2290">
        <v>4169</v>
      </c>
      <c r="B2290" s="5" t="s">
        <v>4966</v>
      </c>
      <c r="C2290" s="5" t="s">
        <v>4967</v>
      </c>
      <c r="D2290" s="5" t="s">
        <v>1507</v>
      </c>
      <c r="E2290" s="5" t="s">
        <v>378</v>
      </c>
      <c r="F2290" s="5" t="s">
        <v>363</v>
      </c>
      <c r="G2290" t="s">
        <v>302</v>
      </c>
      <c r="H2290" t="s">
        <v>302</v>
      </c>
      <c r="I2290" t="s">
        <v>383</v>
      </c>
      <c r="J2290" t="s">
        <v>384</v>
      </c>
    </row>
    <row r="2291" spans="1:10" x14ac:dyDescent="0.25">
      <c r="A2291">
        <v>4171</v>
      </c>
      <c r="B2291" s="5" t="s">
        <v>4968</v>
      </c>
      <c r="C2291" s="5" t="s">
        <v>4969</v>
      </c>
      <c r="D2291" s="5" t="s">
        <v>1507</v>
      </c>
      <c r="E2291" s="5" t="s">
        <v>16</v>
      </c>
      <c r="F2291" s="5" t="s">
        <v>363</v>
      </c>
      <c r="G2291" t="s">
        <v>302</v>
      </c>
      <c r="H2291" t="s">
        <v>302</v>
      </c>
      <c r="I2291" t="s">
        <v>383</v>
      </c>
      <c r="J2291" t="s">
        <v>384</v>
      </c>
    </row>
    <row r="2292" spans="1:10" x14ac:dyDescent="0.25">
      <c r="A2292">
        <v>4172</v>
      </c>
      <c r="B2292" s="5" t="s">
        <v>4970</v>
      </c>
      <c r="C2292" s="5" t="s">
        <v>4971</v>
      </c>
      <c r="D2292" s="5" t="s">
        <v>289</v>
      </c>
      <c r="E2292" s="5" t="s">
        <v>28</v>
      </c>
      <c r="F2292" s="5" t="s">
        <v>290</v>
      </c>
      <c r="G2292" t="s">
        <v>36</v>
      </c>
      <c r="H2292" t="s">
        <v>302</v>
      </c>
      <c r="I2292" t="s">
        <v>1501</v>
      </c>
      <c r="J2292" t="s">
        <v>1502</v>
      </c>
    </row>
    <row r="2293" spans="1:10" x14ac:dyDescent="0.25">
      <c r="A2293">
        <v>4173</v>
      </c>
      <c r="B2293" s="5" t="s">
        <v>4972</v>
      </c>
      <c r="C2293" s="5" t="s">
        <v>4973</v>
      </c>
      <c r="D2293" s="5" t="s">
        <v>289</v>
      </c>
      <c r="E2293" s="5" t="s">
        <v>28</v>
      </c>
      <c r="F2293" s="5" t="s">
        <v>290</v>
      </c>
      <c r="G2293" t="s">
        <v>40</v>
      </c>
      <c r="H2293" t="s">
        <v>86</v>
      </c>
      <c r="I2293" t="s">
        <v>4819</v>
      </c>
      <c r="J2293" t="s">
        <v>4820</v>
      </c>
    </row>
    <row r="2294" spans="1:10" x14ac:dyDescent="0.25">
      <c r="A2294">
        <v>4174</v>
      </c>
      <c r="B2294" s="5" t="s">
        <v>4974</v>
      </c>
      <c r="C2294" s="5" t="s">
        <v>4975</v>
      </c>
      <c r="D2294" s="5" t="s">
        <v>289</v>
      </c>
      <c r="E2294" s="5" t="s">
        <v>26</v>
      </c>
      <c r="F2294" s="5" t="s">
        <v>290</v>
      </c>
      <c r="G2294" t="s">
        <v>36</v>
      </c>
      <c r="H2294" t="s">
        <v>302</v>
      </c>
      <c r="I2294" t="s">
        <v>1501</v>
      </c>
      <c r="J2294" t="s">
        <v>1502</v>
      </c>
    </row>
    <row r="2295" spans="1:10" x14ac:dyDescent="0.25">
      <c r="A2295">
        <v>4175</v>
      </c>
      <c r="B2295" s="5" t="s">
        <v>4976</v>
      </c>
      <c r="C2295" s="5" t="s">
        <v>4977</v>
      </c>
      <c r="D2295" s="5" t="s">
        <v>540</v>
      </c>
      <c r="E2295" s="5" t="s">
        <v>22</v>
      </c>
      <c r="F2295" s="5" t="s">
        <v>358</v>
      </c>
      <c r="G2295" t="s">
        <v>302</v>
      </c>
      <c r="H2295" t="s">
        <v>302</v>
      </c>
      <c r="I2295" t="s">
        <v>541</v>
      </c>
      <c r="J2295" t="s">
        <v>542</v>
      </c>
    </row>
    <row r="2296" spans="1:10" x14ac:dyDescent="0.25">
      <c r="A2296">
        <v>4177</v>
      </c>
      <c r="B2296" s="5" t="s">
        <v>4978</v>
      </c>
      <c r="C2296" s="5" t="s">
        <v>4979</v>
      </c>
      <c r="D2296" s="5" t="s">
        <v>295</v>
      </c>
      <c r="E2296" s="5" t="s">
        <v>28</v>
      </c>
      <c r="F2296" s="5" t="s">
        <v>290</v>
      </c>
      <c r="G2296" t="s">
        <v>36</v>
      </c>
      <c r="H2296" t="s">
        <v>302</v>
      </c>
      <c r="I2296" t="s">
        <v>1501</v>
      </c>
      <c r="J2296" t="s">
        <v>1502</v>
      </c>
    </row>
    <row r="2297" spans="1:10" x14ac:dyDescent="0.25">
      <c r="A2297">
        <v>4178</v>
      </c>
      <c r="B2297" s="5" t="s">
        <v>4980</v>
      </c>
      <c r="C2297" s="5" t="s">
        <v>4981</v>
      </c>
      <c r="D2297" s="5" t="s">
        <v>289</v>
      </c>
      <c r="E2297" s="5" t="s">
        <v>28</v>
      </c>
      <c r="F2297" s="5" t="s">
        <v>290</v>
      </c>
      <c r="G2297" t="s">
        <v>40</v>
      </c>
      <c r="H2297" t="s">
        <v>86</v>
      </c>
      <c r="I2297" t="s">
        <v>4819</v>
      </c>
      <c r="J2297" t="s">
        <v>4820</v>
      </c>
    </row>
    <row r="2298" spans="1:10" x14ac:dyDescent="0.25">
      <c r="A2298">
        <v>4180</v>
      </c>
      <c r="B2298" s="5" t="s">
        <v>4982</v>
      </c>
      <c r="C2298" s="5" t="s">
        <v>4983</v>
      </c>
      <c r="D2298" s="5" t="s">
        <v>1507</v>
      </c>
      <c r="E2298" s="5" t="s">
        <v>26</v>
      </c>
      <c r="F2298" s="5" t="s">
        <v>363</v>
      </c>
      <c r="G2298" t="s">
        <v>302</v>
      </c>
      <c r="H2298" t="s">
        <v>302</v>
      </c>
      <c r="I2298" t="s">
        <v>383</v>
      </c>
      <c r="J2298" t="s">
        <v>384</v>
      </c>
    </row>
    <row r="2299" spans="1:10" x14ac:dyDescent="0.25">
      <c r="A2299">
        <v>4181</v>
      </c>
      <c r="B2299" s="5" t="s">
        <v>4984</v>
      </c>
      <c r="C2299" s="5" t="s">
        <v>4985</v>
      </c>
      <c r="D2299" s="5" t="s">
        <v>3338</v>
      </c>
      <c r="E2299" s="5" t="s">
        <v>26</v>
      </c>
      <c r="F2299" s="5" t="s">
        <v>363</v>
      </c>
      <c r="G2299" t="s">
        <v>302</v>
      </c>
      <c r="H2299" t="s">
        <v>302</v>
      </c>
      <c r="I2299" t="s">
        <v>383</v>
      </c>
      <c r="J2299" t="s">
        <v>384</v>
      </c>
    </row>
    <row r="2300" spans="1:10" x14ac:dyDescent="0.25">
      <c r="A2300">
        <v>4182</v>
      </c>
      <c r="B2300" s="5" t="s">
        <v>4986</v>
      </c>
      <c r="C2300" s="5" t="s">
        <v>4987</v>
      </c>
      <c r="D2300" s="5" t="s">
        <v>289</v>
      </c>
      <c r="E2300" s="5" t="s">
        <v>26</v>
      </c>
      <c r="F2300" s="5" t="s">
        <v>290</v>
      </c>
      <c r="G2300" t="s">
        <v>36</v>
      </c>
      <c r="H2300" t="s">
        <v>302</v>
      </c>
      <c r="I2300" t="s">
        <v>1501</v>
      </c>
      <c r="J2300" t="s">
        <v>1502</v>
      </c>
    </row>
    <row r="2301" spans="1:10" x14ac:dyDescent="0.25">
      <c r="A2301">
        <v>4184</v>
      </c>
      <c r="B2301" s="5" t="s">
        <v>4988</v>
      </c>
      <c r="C2301" s="5" t="s">
        <v>4989</v>
      </c>
      <c r="D2301" s="5" t="s">
        <v>1507</v>
      </c>
      <c r="E2301" s="5" t="s">
        <v>26</v>
      </c>
      <c r="F2301" s="5" t="s">
        <v>363</v>
      </c>
      <c r="G2301" t="s">
        <v>302</v>
      </c>
      <c r="H2301" t="s">
        <v>302</v>
      </c>
      <c r="I2301" t="s">
        <v>383</v>
      </c>
      <c r="J2301" t="s">
        <v>384</v>
      </c>
    </row>
    <row r="2302" spans="1:10" x14ac:dyDescent="0.25">
      <c r="A2302">
        <v>4185</v>
      </c>
      <c r="B2302" s="5" t="s">
        <v>4990</v>
      </c>
      <c r="C2302" s="5" t="s">
        <v>4991</v>
      </c>
      <c r="D2302" s="5" t="s">
        <v>289</v>
      </c>
      <c r="E2302" s="5" t="s">
        <v>28</v>
      </c>
      <c r="F2302" s="5" t="s">
        <v>290</v>
      </c>
      <c r="G2302" t="s">
        <v>40</v>
      </c>
      <c r="H2302" t="s">
        <v>86</v>
      </c>
      <c r="I2302" t="s">
        <v>291</v>
      </c>
      <c r="J2302" t="s">
        <v>292</v>
      </c>
    </row>
    <row r="2303" spans="1:10" x14ac:dyDescent="0.25">
      <c r="A2303">
        <v>4186</v>
      </c>
      <c r="B2303" s="5" t="s">
        <v>4992</v>
      </c>
      <c r="C2303" s="5" t="s">
        <v>4993</v>
      </c>
      <c r="D2303" s="5" t="s">
        <v>295</v>
      </c>
      <c r="E2303" s="5" t="s">
        <v>28</v>
      </c>
      <c r="F2303" s="5" t="s">
        <v>290</v>
      </c>
      <c r="G2303" t="s">
        <v>46</v>
      </c>
      <c r="H2303" t="s">
        <v>302</v>
      </c>
      <c r="I2303" t="s">
        <v>3048</v>
      </c>
      <c r="J2303" t="s">
        <v>3049</v>
      </c>
    </row>
    <row r="2304" spans="1:10" x14ac:dyDescent="0.25">
      <c r="A2304">
        <v>4187</v>
      </c>
      <c r="B2304" s="5" t="s">
        <v>4994</v>
      </c>
      <c r="C2304" s="5" t="s">
        <v>4995</v>
      </c>
      <c r="D2304" s="5" t="s">
        <v>1507</v>
      </c>
      <c r="E2304" s="5" t="s">
        <v>26</v>
      </c>
      <c r="F2304" s="5" t="s">
        <v>363</v>
      </c>
      <c r="G2304" t="s">
        <v>302</v>
      </c>
      <c r="H2304" t="s">
        <v>302</v>
      </c>
      <c r="I2304" t="s">
        <v>383</v>
      </c>
      <c r="J2304" t="s">
        <v>384</v>
      </c>
    </row>
    <row r="2305" spans="1:10" x14ac:dyDescent="0.25">
      <c r="A2305">
        <v>4189</v>
      </c>
      <c r="B2305" s="5" t="s">
        <v>4996</v>
      </c>
      <c r="C2305" s="5" t="s">
        <v>4997</v>
      </c>
      <c r="D2305" s="5" t="s">
        <v>289</v>
      </c>
      <c r="E2305" s="5" t="s">
        <v>28</v>
      </c>
      <c r="F2305" s="5" t="s">
        <v>290</v>
      </c>
      <c r="G2305" t="s">
        <v>36</v>
      </c>
      <c r="H2305" t="s">
        <v>302</v>
      </c>
      <c r="I2305" t="s">
        <v>1501</v>
      </c>
      <c r="J2305" t="s">
        <v>1502</v>
      </c>
    </row>
    <row r="2306" spans="1:10" x14ac:dyDescent="0.25">
      <c r="A2306">
        <v>4191</v>
      </c>
      <c r="B2306" s="5" t="s">
        <v>4998</v>
      </c>
      <c r="C2306" s="5" t="s">
        <v>4999</v>
      </c>
      <c r="D2306" s="5" t="s">
        <v>289</v>
      </c>
      <c r="E2306" s="5" t="s">
        <v>26</v>
      </c>
      <c r="F2306" s="5" t="s">
        <v>290</v>
      </c>
      <c r="G2306" t="s">
        <v>36</v>
      </c>
      <c r="H2306" t="s">
        <v>302</v>
      </c>
      <c r="I2306" t="s">
        <v>1501</v>
      </c>
      <c r="J2306" t="s">
        <v>1502</v>
      </c>
    </row>
    <row r="2307" spans="1:10" x14ac:dyDescent="0.25">
      <c r="A2307">
        <v>4192</v>
      </c>
      <c r="B2307" s="5" t="s">
        <v>5000</v>
      </c>
      <c r="C2307" s="5" t="s">
        <v>5001</v>
      </c>
      <c r="D2307" s="5" t="s">
        <v>289</v>
      </c>
      <c r="E2307" s="5" t="s">
        <v>28</v>
      </c>
      <c r="F2307" s="5" t="s">
        <v>290</v>
      </c>
      <c r="G2307" t="s">
        <v>48</v>
      </c>
      <c r="H2307" t="s">
        <v>66</v>
      </c>
      <c r="I2307" t="s">
        <v>3761</v>
      </c>
      <c r="J2307" t="s">
        <v>3762</v>
      </c>
    </row>
    <row r="2308" spans="1:10" x14ac:dyDescent="0.25">
      <c r="A2308">
        <v>4196</v>
      </c>
      <c r="B2308" s="5" t="s">
        <v>5002</v>
      </c>
      <c r="C2308" s="5" t="s">
        <v>5003</v>
      </c>
      <c r="D2308" s="5" t="s">
        <v>1507</v>
      </c>
      <c r="E2308" s="5" t="s">
        <v>28</v>
      </c>
      <c r="F2308" s="5" t="s">
        <v>363</v>
      </c>
      <c r="G2308" t="s">
        <v>302</v>
      </c>
      <c r="H2308" t="s">
        <v>302</v>
      </c>
      <c r="I2308" t="s">
        <v>383</v>
      </c>
      <c r="J2308" t="s">
        <v>384</v>
      </c>
    </row>
    <row r="2309" spans="1:10" x14ac:dyDescent="0.25">
      <c r="A2309">
        <v>4197</v>
      </c>
      <c r="B2309" s="5" t="s">
        <v>5004</v>
      </c>
      <c r="C2309" s="5" t="s">
        <v>5005</v>
      </c>
      <c r="D2309" s="5" t="s">
        <v>289</v>
      </c>
      <c r="E2309" s="5" t="s">
        <v>28</v>
      </c>
      <c r="F2309" s="5" t="s">
        <v>290</v>
      </c>
      <c r="G2309" t="s">
        <v>36</v>
      </c>
      <c r="H2309" t="s">
        <v>302</v>
      </c>
      <c r="I2309" t="s">
        <v>1501</v>
      </c>
      <c r="J2309" t="s">
        <v>1502</v>
      </c>
    </row>
    <row r="2310" spans="1:10" x14ac:dyDescent="0.25">
      <c r="A2310">
        <v>4198</v>
      </c>
      <c r="B2310" s="5" t="s">
        <v>5006</v>
      </c>
      <c r="C2310" s="5" t="s">
        <v>5007</v>
      </c>
      <c r="D2310" s="5" t="s">
        <v>289</v>
      </c>
      <c r="E2310" s="5" t="s">
        <v>26</v>
      </c>
      <c r="F2310" s="5" t="s">
        <v>290</v>
      </c>
      <c r="G2310" t="s">
        <v>36</v>
      </c>
      <c r="H2310" t="s">
        <v>302</v>
      </c>
      <c r="I2310" t="s">
        <v>1501</v>
      </c>
      <c r="J2310" t="s">
        <v>1502</v>
      </c>
    </row>
    <row r="2311" spans="1:10" x14ac:dyDescent="0.25">
      <c r="A2311">
        <v>4199</v>
      </c>
      <c r="B2311" s="5" t="s">
        <v>5008</v>
      </c>
      <c r="C2311" s="5" t="s">
        <v>5009</v>
      </c>
      <c r="D2311" s="5" t="s">
        <v>1507</v>
      </c>
      <c r="E2311" s="5" t="s">
        <v>26</v>
      </c>
      <c r="F2311" s="5" t="s">
        <v>363</v>
      </c>
      <c r="G2311" t="s">
        <v>302</v>
      </c>
      <c r="H2311" t="s">
        <v>302</v>
      </c>
      <c r="I2311" t="s">
        <v>364</v>
      </c>
      <c r="J2311" t="s">
        <v>365</v>
      </c>
    </row>
    <row r="2312" spans="1:10" x14ac:dyDescent="0.25">
      <c r="A2312">
        <v>4202</v>
      </c>
      <c r="B2312" s="5" t="s">
        <v>5010</v>
      </c>
      <c r="C2312" s="5" t="s">
        <v>5011</v>
      </c>
      <c r="D2312" s="5" t="s">
        <v>1507</v>
      </c>
      <c r="E2312" s="5" t="s">
        <v>28</v>
      </c>
      <c r="F2312" s="5" t="s">
        <v>363</v>
      </c>
      <c r="G2312" t="s">
        <v>302</v>
      </c>
      <c r="H2312" t="s">
        <v>302</v>
      </c>
      <c r="I2312" t="s">
        <v>364</v>
      </c>
      <c r="J2312" t="s">
        <v>365</v>
      </c>
    </row>
    <row r="2313" spans="1:10" x14ac:dyDescent="0.25">
      <c r="A2313">
        <v>4203</v>
      </c>
      <c r="B2313" s="5" t="s">
        <v>5012</v>
      </c>
      <c r="C2313" s="5" t="s">
        <v>5013</v>
      </c>
      <c r="D2313" s="5" t="s">
        <v>1507</v>
      </c>
      <c r="E2313" s="5" t="s">
        <v>28</v>
      </c>
      <c r="F2313" s="5" t="s">
        <v>363</v>
      </c>
      <c r="G2313" t="s">
        <v>302</v>
      </c>
      <c r="H2313" t="s">
        <v>302</v>
      </c>
      <c r="I2313" t="s">
        <v>383</v>
      </c>
      <c r="J2313" t="s">
        <v>384</v>
      </c>
    </row>
    <row r="2314" spans="1:10" x14ac:dyDescent="0.25">
      <c r="A2314">
        <v>4204</v>
      </c>
      <c r="B2314" s="5" t="s">
        <v>5014</v>
      </c>
      <c r="C2314" s="5" t="s">
        <v>5015</v>
      </c>
      <c r="D2314" s="5" t="s">
        <v>289</v>
      </c>
      <c r="E2314" s="5" t="s">
        <v>26</v>
      </c>
      <c r="F2314" s="5" t="s">
        <v>290</v>
      </c>
      <c r="G2314" t="s">
        <v>48</v>
      </c>
      <c r="H2314" t="s">
        <v>302</v>
      </c>
      <c r="I2314" t="s">
        <v>383</v>
      </c>
      <c r="J2314" t="s">
        <v>384</v>
      </c>
    </row>
    <row r="2315" spans="1:10" x14ac:dyDescent="0.25">
      <c r="A2315">
        <v>4205</v>
      </c>
      <c r="B2315" s="5" t="s">
        <v>5016</v>
      </c>
      <c r="C2315" s="5" t="s">
        <v>5017</v>
      </c>
      <c r="D2315" s="5" t="s">
        <v>1507</v>
      </c>
      <c r="E2315" s="5" t="s">
        <v>26</v>
      </c>
      <c r="F2315" s="5" t="s">
        <v>363</v>
      </c>
      <c r="G2315" t="s">
        <v>302</v>
      </c>
      <c r="H2315" t="s">
        <v>302</v>
      </c>
      <c r="I2315" t="s">
        <v>383</v>
      </c>
      <c r="J2315" t="s">
        <v>384</v>
      </c>
    </row>
    <row r="2316" spans="1:10" x14ac:dyDescent="0.25">
      <c r="A2316">
        <v>4206</v>
      </c>
      <c r="B2316" s="5" t="s">
        <v>5018</v>
      </c>
      <c r="C2316" s="5" t="s">
        <v>5019</v>
      </c>
      <c r="D2316" s="5" t="s">
        <v>1507</v>
      </c>
      <c r="E2316" s="5" t="s">
        <v>26</v>
      </c>
      <c r="F2316" s="5" t="s">
        <v>363</v>
      </c>
      <c r="G2316" t="s">
        <v>302</v>
      </c>
      <c r="H2316" t="s">
        <v>302</v>
      </c>
      <c r="I2316" t="s">
        <v>383</v>
      </c>
      <c r="J2316" t="s">
        <v>384</v>
      </c>
    </row>
    <row r="2317" spans="1:10" x14ac:dyDescent="0.25">
      <c r="A2317">
        <v>4207</v>
      </c>
      <c r="B2317" s="5" t="s">
        <v>5020</v>
      </c>
      <c r="C2317" s="5" t="s">
        <v>5021</v>
      </c>
      <c r="D2317" s="5" t="s">
        <v>289</v>
      </c>
      <c r="E2317" s="5" t="s">
        <v>26</v>
      </c>
      <c r="F2317" s="5" t="s">
        <v>290</v>
      </c>
      <c r="G2317" t="s">
        <v>48</v>
      </c>
      <c r="H2317" t="s">
        <v>302</v>
      </c>
      <c r="I2317" t="s">
        <v>3256</v>
      </c>
      <c r="J2317" t="s">
        <v>3257</v>
      </c>
    </row>
    <row r="2318" spans="1:10" x14ac:dyDescent="0.25">
      <c r="A2318">
        <v>4208</v>
      </c>
      <c r="B2318" s="5" t="s">
        <v>5022</v>
      </c>
      <c r="C2318" s="5" t="s">
        <v>5023</v>
      </c>
      <c r="D2318" s="5" t="s">
        <v>3015</v>
      </c>
      <c r="E2318" s="5" t="s">
        <v>22</v>
      </c>
      <c r="F2318" s="5" t="s">
        <v>358</v>
      </c>
      <c r="G2318" t="s">
        <v>302</v>
      </c>
      <c r="H2318" t="s">
        <v>302</v>
      </c>
      <c r="I2318" t="s">
        <v>383</v>
      </c>
      <c r="J2318" t="s">
        <v>384</v>
      </c>
    </row>
    <row r="2319" spans="1:10" x14ac:dyDescent="0.25">
      <c r="A2319">
        <v>4209</v>
      </c>
      <c r="B2319" s="5" t="s">
        <v>5024</v>
      </c>
      <c r="C2319" s="5" t="s">
        <v>5025</v>
      </c>
      <c r="D2319" s="5" t="s">
        <v>1507</v>
      </c>
      <c r="E2319" s="5" t="s">
        <v>16</v>
      </c>
      <c r="F2319" s="5" t="s">
        <v>363</v>
      </c>
      <c r="G2319" t="s">
        <v>302</v>
      </c>
      <c r="H2319" t="s">
        <v>302</v>
      </c>
      <c r="I2319" t="s">
        <v>364</v>
      </c>
      <c r="J2319" t="s">
        <v>365</v>
      </c>
    </row>
    <row r="2320" spans="1:10" x14ac:dyDescent="0.25">
      <c r="A2320">
        <v>4210</v>
      </c>
      <c r="B2320" s="5" t="s">
        <v>5026</v>
      </c>
      <c r="C2320" s="5" t="s">
        <v>5027</v>
      </c>
      <c r="D2320" s="5" t="s">
        <v>289</v>
      </c>
      <c r="E2320" s="5" t="s">
        <v>28</v>
      </c>
      <c r="F2320" s="5" t="s">
        <v>290</v>
      </c>
      <c r="G2320" t="s">
        <v>40</v>
      </c>
      <c r="H2320" t="s">
        <v>86</v>
      </c>
      <c r="I2320" t="s">
        <v>4819</v>
      </c>
      <c r="J2320" t="s">
        <v>4820</v>
      </c>
    </row>
    <row r="2321" spans="1:10" x14ac:dyDescent="0.25">
      <c r="A2321">
        <v>4211</v>
      </c>
      <c r="B2321" s="5" t="s">
        <v>5028</v>
      </c>
      <c r="C2321" s="5" t="s">
        <v>5029</v>
      </c>
      <c r="D2321" s="5" t="s">
        <v>1507</v>
      </c>
      <c r="E2321" s="5" t="s">
        <v>28</v>
      </c>
      <c r="F2321" s="5" t="s">
        <v>363</v>
      </c>
      <c r="G2321" t="s">
        <v>302</v>
      </c>
      <c r="H2321" t="s">
        <v>302</v>
      </c>
      <c r="I2321" t="s">
        <v>383</v>
      </c>
      <c r="J2321" t="s">
        <v>384</v>
      </c>
    </row>
    <row r="2322" spans="1:10" x14ac:dyDescent="0.25">
      <c r="A2322">
        <v>4212</v>
      </c>
      <c r="B2322" s="5" t="s">
        <v>5030</v>
      </c>
      <c r="C2322" s="5" t="s">
        <v>5031</v>
      </c>
      <c r="D2322" s="5" t="s">
        <v>289</v>
      </c>
      <c r="E2322" s="5" t="s">
        <v>28</v>
      </c>
      <c r="F2322" s="5" t="s">
        <v>290</v>
      </c>
      <c r="G2322" t="s">
        <v>36</v>
      </c>
      <c r="H2322" t="s">
        <v>302</v>
      </c>
      <c r="I2322" t="s">
        <v>1501</v>
      </c>
      <c r="J2322" t="s">
        <v>1502</v>
      </c>
    </row>
    <row r="2323" spans="1:10" x14ac:dyDescent="0.25">
      <c r="A2323">
        <v>4213</v>
      </c>
      <c r="B2323" s="5" t="s">
        <v>5032</v>
      </c>
      <c r="C2323" s="5" t="s">
        <v>5033</v>
      </c>
      <c r="D2323" s="5" t="s">
        <v>1507</v>
      </c>
      <c r="E2323" s="5" t="s">
        <v>26</v>
      </c>
      <c r="F2323" s="5" t="s">
        <v>363</v>
      </c>
      <c r="G2323" t="s">
        <v>302</v>
      </c>
      <c r="H2323" t="s">
        <v>302</v>
      </c>
      <c r="I2323" t="s">
        <v>383</v>
      </c>
      <c r="J2323" t="s">
        <v>384</v>
      </c>
    </row>
    <row r="2324" spans="1:10" x14ac:dyDescent="0.25">
      <c r="A2324">
        <v>4214</v>
      </c>
      <c r="B2324" s="5" t="s">
        <v>5034</v>
      </c>
      <c r="C2324" s="5" t="s">
        <v>5035</v>
      </c>
      <c r="D2324" s="5" t="s">
        <v>1507</v>
      </c>
      <c r="E2324" s="5" t="s">
        <v>28</v>
      </c>
      <c r="F2324" s="5" t="s">
        <v>363</v>
      </c>
      <c r="G2324" t="s">
        <v>302</v>
      </c>
      <c r="H2324" t="s">
        <v>302</v>
      </c>
      <c r="I2324" t="s">
        <v>3030</v>
      </c>
      <c r="J2324" t="s">
        <v>3031</v>
      </c>
    </row>
    <row r="2325" spans="1:10" x14ac:dyDescent="0.25">
      <c r="A2325">
        <v>4215</v>
      </c>
      <c r="B2325" s="5" t="s">
        <v>5036</v>
      </c>
      <c r="C2325" s="5" t="s">
        <v>5037</v>
      </c>
      <c r="D2325" s="5" t="s">
        <v>1507</v>
      </c>
      <c r="E2325" s="5" t="s">
        <v>16</v>
      </c>
      <c r="F2325" s="5" t="s">
        <v>363</v>
      </c>
      <c r="G2325" t="s">
        <v>302</v>
      </c>
      <c r="H2325" t="s">
        <v>302</v>
      </c>
      <c r="I2325" t="s">
        <v>383</v>
      </c>
      <c r="J2325" t="s">
        <v>384</v>
      </c>
    </row>
    <row r="2326" spans="1:10" x14ac:dyDescent="0.25">
      <c r="A2326">
        <v>4216</v>
      </c>
      <c r="B2326" s="5" t="s">
        <v>5038</v>
      </c>
      <c r="C2326" s="5" t="s">
        <v>5039</v>
      </c>
      <c r="D2326" s="5" t="s">
        <v>3338</v>
      </c>
      <c r="E2326" s="5" t="s">
        <v>22</v>
      </c>
      <c r="F2326" s="5" t="s">
        <v>358</v>
      </c>
      <c r="G2326" t="s">
        <v>302</v>
      </c>
      <c r="H2326" t="s">
        <v>302</v>
      </c>
      <c r="I2326" t="s">
        <v>364</v>
      </c>
      <c r="J2326" t="s">
        <v>365</v>
      </c>
    </row>
    <row r="2327" spans="1:10" x14ac:dyDescent="0.25">
      <c r="A2327">
        <v>4217</v>
      </c>
      <c r="B2327" s="5" t="s">
        <v>5040</v>
      </c>
      <c r="C2327" s="5" t="s">
        <v>5041</v>
      </c>
      <c r="D2327" s="5" t="s">
        <v>295</v>
      </c>
      <c r="E2327" s="5" t="s">
        <v>10047</v>
      </c>
      <c r="F2327" s="5" t="s">
        <v>363</v>
      </c>
      <c r="G2327" t="s">
        <v>302</v>
      </c>
      <c r="H2327" t="s">
        <v>302</v>
      </c>
      <c r="I2327" t="s">
        <v>383</v>
      </c>
      <c r="J2327" t="s">
        <v>384</v>
      </c>
    </row>
    <row r="2328" spans="1:10" x14ac:dyDescent="0.25">
      <c r="A2328">
        <v>4218</v>
      </c>
      <c r="B2328" s="5" t="s">
        <v>5042</v>
      </c>
      <c r="C2328" s="5" t="s">
        <v>5043</v>
      </c>
      <c r="D2328" s="5" t="s">
        <v>289</v>
      </c>
      <c r="E2328" s="5" t="s">
        <v>28</v>
      </c>
      <c r="F2328" s="5" t="s">
        <v>290</v>
      </c>
      <c r="G2328" t="s">
        <v>48</v>
      </c>
      <c r="H2328" t="s">
        <v>66</v>
      </c>
      <c r="I2328" t="s">
        <v>3761</v>
      </c>
      <c r="J2328" t="s">
        <v>3762</v>
      </c>
    </row>
    <row r="2329" spans="1:10" x14ac:dyDescent="0.25">
      <c r="A2329">
        <v>4219</v>
      </c>
      <c r="B2329" s="5" t="s">
        <v>5044</v>
      </c>
      <c r="C2329" s="5" t="s">
        <v>5045</v>
      </c>
      <c r="D2329" s="5" t="s">
        <v>289</v>
      </c>
      <c r="E2329" s="5" t="s">
        <v>28</v>
      </c>
      <c r="F2329" s="5" t="s">
        <v>290</v>
      </c>
      <c r="G2329" t="s">
        <v>36</v>
      </c>
      <c r="H2329" t="s">
        <v>302</v>
      </c>
      <c r="I2329" t="s">
        <v>1501</v>
      </c>
      <c r="J2329" t="s">
        <v>1502</v>
      </c>
    </row>
    <row r="2330" spans="1:10" x14ac:dyDescent="0.25">
      <c r="A2330">
        <v>4220</v>
      </c>
      <c r="B2330" s="5" t="s">
        <v>5046</v>
      </c>
      <c r="C2330" s="5" t="s">
        <v>5047</v>
      </c>
      <c r="D2330" s="5" t="s">
        <v>289</v>
      </c>
      <c r="E2330" s="5" t="s">
        <v>28</v>
      </c>
      <c r="F2330" s="5" t="s">
        <v>290</v>
      </c>
      <c r="G2330" t="s">
        <v>36</v>
      </c>
      <c r="H2330" t="s">
        <v>302</v>
      </c>
      <c r="I2330" t="s">
        <v>1501</v>
      </c>
      <c r="J2330" t="s">
        <v>1502</v>
      </c>
    </row>
    <row r="2331" spans="1:10" x14ac:dyDescent="0.25">
      <c r="A2331">
        <v>4221</v>
      </c>
      <c r="B2331" s="5" t="s">
        <v>5048</v>
      </c>
      <c r="C2331" s="5" t="s">
        <v>5049</v>
      </c>
      <c r="D2331" s="5" t="s">
        <v>295</v>
      </c>
      <c r="E2331" s="5" t="s">
        <v>10047</v>
      </c>
      <c r="F2331" s="5" t="s">
        <v>363</v>
      </c>
      <c r="G2331" t="s">
        <v>302</v>
      </c>
      <c r="H2331" t="s">
        <v>302</v>
      </c>
      <c r="I2331" t="s">
        <v>383</v>
      </c>
      <c r="J2331" t="s">
        <v>384</v>
      </c>
    </row>
    <row r="2332" spans="1:10" x14ac:dyDescent="0.25">
      <c r="A2332">
        <v>4222</v>
      </c>
      <c r="B2332" s="5" t="s">
        <v>5050</v>
      </c>
      <c r="C2332" s="5" t="s">
        <v>5051</v>
      </c>
      <c r="D2332" s="5" t="s">
        <v>1507</v>
      </c>
      <c r="E2332" s="5" t="s">
        <v>26</v>
      </c>
      <c r="F2332" s="5" t="s">
        <v>363</v>
      </c>
      <c r="G2332" t="s">
        <v>302</v>
      </c>
      <c r="H2332" t="s">
        <v>302</v>
      </c>
      <c r="I2332" t="s">
        <v>3256</v>
      </c>
      <c r="J2332" t="s">
        <v>3257</v>
      </c>
    </row>
    <row r="2333" spans="1:10" x14ac:dyDescent="0.25">
      <c r="A2333">
        <v>4223</v>
      </c>
      <c r="B2333" s="5" t="s">
        <v>5052</v>
      </c>
      <c r="C2333" s="5" t="s">
        <v>5053</v>
      </c>
      <c r="D2333" s="5" t="s">
        <v>289</v>
      </c>
      <c r="E2333" s="5" t="s">
        <v>26</v>
      </c>
      <c r="F2333" s="5" t="s">
        <v>290</v>
      </c>
      <c r="G2333" t="s">
        <v>46</v>
      </c>
      <c r="H2333" t="s">
        <v>302</v>
      </c>
      <c r="I2333" t="s">
        <v>3048</v>
      </c>
      <c r="J2333" t="s">
        <v>3049</v>
      </c>
    </row>
    <row r="2334" spans="1:10" x14ac:dyDescent="0.25">
      <c r="A2334">
        <v>4224</v>
      </c>
      <c r="B2334" s="5" t="s">
        <v>5054</v>
      </c>
      <c r="C2334" s="5" t="s">
        <v>5055</v>
      </c>
      <c r="D2334" s="5" t="s">
        <v>289</v>
      </c>
      <c r="E2334" s="5" t="s">
        <v>28</v>
      </c>
      <c r="F2334" s="5" t="s">
        <v>290</v>
      </c>
      <c r="G2334" t="s">
        <v>50</v>
      </c>
      <c r="H2334" t="s">
        <v>302</v>
      </c>
      <c r="I2334" t="s">
        <v>2595</v>
      </c>
      <c r="J2334" t="s">
        <v>2596</v>
      </c>
    </row>
    <row r="2335" spans="1:10" x14ac:dyDescent="0.25">
      <c r="A2335">
        <v>4225</v>
      </c>
      <c r="B2335" s="5" t="s">
        <v>5056</v>
      </c>
      <c r="C2335" s="5" t="s">
        <v>5057</v>
      </c>
      <c r="D2335" s="5" t="s">
        <v>295</v>
      </c>
      <c r="E2335" s="5" t="s">
        <v>10040</v>
      </c>
      <c r="F2335" s="5" t="s">
        <v>290</v>
      </c>
      <c r="G2335" t="s">
        <v>48</v>
      </c>
      <c r="H2335" t="s">
        <v>302</v>
      </c>
      <c r="I2335" t="s">
        <v>383</v>
      </c>
      <c r="J2335" t="s">
        <v>384</v>
      </c>
    </row>
    <row r="2336" spans="1:10" x14ac:dyDescent="0.25">
      <c r="A2336">
        <v>4226</v>
      </c>
      <c r="B2336" s="5" t="s">
        <v>5058</v>
      </c>
      <c r="C2336" s="5" t="s">
        <v>5059</v>
      </c>
      <c r="D2336" s="5" t="s">
        <v>289</v>
      </c>
      <c r="E2336" s="5" t="s">
        <v>28</v>
      </c>
      <c r="F2336" s="5" t="s">
        <v>290</v>
      </c>
      <c r="G2336" t="s">
        <v>36</v>
      </c>
      <c r="H2336" t="s">
        <v>302</v>
      </c>
      <c r="I2336" t="s">
        <v>1501</v>
      </c>
      <c r="J2336" t="s">
        <v>1502</v>
      </c>
    </row>
    <row r="2337" spans="1:10" x14ac:dyDescent="0.25">
      <c r="A2337">
        <v>4227</v>
      </c>
      <c r="B2337" s="5" t="s">
        <v>5060</v>
      </c>
      <c r="C2337" s="5" t="s">
        <v>5061</v>
      </c>
      <c r="D2337" s="5" t="s">
        <v>1507</v>
      </c>
      <c r="E2337" s="5" t="s">
        <v>26</v>
      </c>
      <c r="F2337" s="5" t="s">
        <v>363</v>
      </c>
      <c r="G2337" t="s">
        <v>302</v>
      </c>
      <c r="H2337" t="s">
        <v>302</v>
      </c>
      <c r="I2337" t="s">
        <v>383</v>
      </c>
      <c r="J2337" t="s">
        <v>384</v>
      </c>
    </row>
    <row r="2338" spans="1:10" x14ac:dyDescent="0.25">
      <c r="A2338">
        <v>4228</v>
      </c>
      <c r="B2338" s="5" t="s">
        <v>5062</v>
      </c>
      <c r="C2338" s="5" t="s">
        <v>5063</v>
      </c>
      <c r="D2338" s="5" t="s">
        <v>1507</v>
      </c>
      <c r="E2338" s="5" t="s">
        <v>16</v>
      </c>
      <c r="F2338" s="5" t="s">
        <v>363</v>
      </c>
      <c r="G2338" t="s">
        <v>302</v>
      </c>
      <c r="H2338" t="s">
        <v>302</v>
      </c>
      <c r="I2338" t="s">
        <v>3026</v>
      </c>
      <c r="J2338" t="s">
        <v>3027</v>
      </c>
    </row>
    <row r="2339" spans="1:10" x14ac:dyDescent="0.25">
      <c r="A2339">
        <v>4230</v>
      </c>
      <c r="B2339" s="5" t="s">
        <v>5064</v>
      </c>
      <c r="C2339" s="5" t="s">
        <v>5065</v>
      </c>
      <c r="D2339" s="5" t="s">
        <v>289</v>
      </c>
      <c r="E2339" s="5" t="s">
        <v>26</v>
      </c>
      <c r="F2339" s="5" t="s">
        <v>290</v>
      </c>
      <c r="G2339" t="s">
        <v>40</v>
      </c>
      <c r="H2339" t="s">
        <v>302</v>
      </c>
      <c r="I2339" t="s">
        <v>3256</v>
      </c>
      <c r="J2339" t="s">
        <v>3257</v>
      </c>
    </row>
    <row r="2340" spans="1:10" x14ac:dyDescent="0.25">
      <c r="A2340">
        <v>4234</v>
      </c>
      <c r="B2340" s="5" t="s">
        <v>5066</v>
      </c>
      <c r="C2340" s="5" t="s">
        <v>5067</v>
      </c>
      <c r="D2340" s="5" t="s">
        <v>289</v>
      </c>
      <c r="E2340" s="5" t="s">
        <v>26</v>
      </c>
      <c r="F2340" s="5" t="s">
        <v>290</v>
      </c>
      <c r="G2340" t="s">
        <v>36</v>
      </c>
      <c r="H2340" t="s">
        <v>302</v>
      </c>
      <c r="I2340" t="s">
        <v>1501</v>
      </c>
      <c r="J2340" t="s">
        <v>1502</v>
      </c>
    </row>
    <row r="2341" spans="1:10" x14ac:dyDescent="0.25">
      <c r="A2341">
        <v>4235</v>
      </c>
      <c r="B2341" s="5" t="s">
        <v>5068</v>
      </c>
      <c r="C2341" s="5" t="s">
        <v>5069</v>
      </c>
      <c r="D2341" s="5" t="s">
        <v>1507</v>
      </c>
      <c r="E2341" s="5" t="s">
        <v>28</v>
      </c>
      <c r="F2341" s="5" t="s">
        <v>363</v>
      </c>
      <c r="G2341" t="s">
        <v>302</v>
      </c>
      <c r="H2341" t="s">
        <v>302</v>
      </c>
      <c r="I2341" t="s">
        <v>383</v>
      </c>
      <c r="J2341" t="s">
        <v>384</v>
      </c>
    </row>
    <row r="2342" spans="1:10" x14ac:dyDescent="0.25">
      <c r="A2342">
        <v>4237</v>
      </c>
      <c r="B2342" s="5" t="s">
        <v>5070</v>
      </c>
      <c r="C2342" s="5" t="s">
        <v>5071</v>
      </c>
      <c r="D2342" s="5" t="s">
        <v>1507</v>
      </c>
      <c r="E2342" s="5" t="s">
        <v>16</v>
      </c>
      <c r="F2342" s="5" t="s">
        <v>363</v>
      </c>
      <c r="G2342" t="s">
        <v>302</v>
      </c>
      <c r="H2342" t="s">
        <v>82</v>
      </c>
      <c r="I2342" t="s">
        <v>3256</v>
      </c>
      <c r="J2342" t="s">
        <v>3257</v>
      </c>
    </row>
    <row r="2343" spans="1:10" x14ac:dyDescent="0.25">
      <c r="A2343">
        <v>4238</v>
      </c>
      <c r="B2343" s="5" t="s">
        <v>5072</v>
      </c>
      <c r="C2343" s="5" t="s">
        <v>5073</v>
      </c>
      <c r="D2343" s="5" t="s">
        <v>465</v>
      </c>
      <c r="E2343" s="5" t="s">
        <v>22</v>
      </c>
      <c r="F2343" s="5" t="s">
        <v>358</v>
      </c>
      <c r="G2343" t="s">
        <v>302</v>
      </c>
      <c r="H2343" t="s">
        <v>302</v>
      </c>
      <c r="I2343" t="s">
        <v>364</v>
      </c>
      <c r="J2343" t="s">
        <v>365</v>
      </c>
    </row>
    <row r="2344" spans="1:10" x14ac:dyDescent="0.25">
      <c r="A2344">
        <v>4239</v>
      </c>
      <c r="B2344" s="5" t="s">
        <v>5074</v>
      </c>
      <c r="C2344" s="5" t="s">
        <v>5075</v>
      </c>
      <c r="D2344" s="5" t="s">
        <v>289</v>
      </c>
      <c r="E2344" s="5" t="s">
        <v>26</v>
      </c>
      <c r="F2344" s="5" t="s">
        <v>290</v>
      </c>
      <c r="G2344" t="s">
        <v>36</v>
      </c>
      <c r="H2344" t="s">
        <v>302</v>
      </c>
      <c r="I2344" t="s">
        <v>1501</v>
      </c>
      <c r="J2344" t="s">
        <v>1502</v>
      </c>
    </row>
    <row r="2345" spans="1:10" x14ac:dyDescent="0.25">
      <c r="A2345">
        <v>4243</v>
      </c>
      <c r="B2345" s="5" t="s">
        <v>5076</v>
      </c>
      <c r="C2345" s="5" t="s">
        <v>5077</v>
      </c>
      <c r="D2345" s="5" t="s">
        <v>289</v>
      </c>
      <c r="E2345" s="5" t="s">
        <v>28</v>
      </c>
      <c r="F2345" s="5" t="s">
        <v>290</v>
      </c>
      <c r="G2345" t="s">
        <v>36</v>
      </c>
      <c r="H2345" t="s">
        <v>302</v>
      </c>
      <c r="I2345" t="s">
        <v>1501</v>
      </c>
      <c r="J2345" t="s">
        <v>1502</v>
      </c>
    </row>
    <row r="2346" spans="1:10" x14ac:dyDescent="0.25">
      <c r="A2346">
        <v>4244</v>
      </c>
      <c r="B2346" s="5" t="s">
        <v>5078</v>
      </c>
      <c r="C2346" s="5" t="s">
        <v>5079</v>
      </c>
      <c r="D2346" s="5" t="s">
        <v>289</v>
      </c>
      <c r="E2346" s="5" t="s">
        <v>28</v>
      </c>
      <c r="F2346" s="5" t="s">
        <v>290</v>
      </c>
      <c r="G2346" t="s">
        <v>36</v>
      </c>
      <c r="H2346" t="s">
        <v>302</v>
      </c>
      <c r="I2346" t="s">
        <v>1501</v>
      </c>
      <c r="J2346" t="s">
        <v>1502</v>
      </c>
    </row>
    <row r="2347" spans="1:10" x14ac:dyDescent="0.25">
      <c r="A2347">
        <v>4246</v>
      </c>
      <c r="B2347" s="5" t="s">
        <v>5080</v>
      </c>
      <c r="C2347" s="5" t="s">
        <v>5081</v>
      </c>
      <c r="D2347" s="5" t="s">
        <v>289</v>
      </c>
      <c r="E2347" s="5" t="s">
        <v>28</v>
      </c>
      <c r="F2347" s="5" t="s">
        <v>290</v>
      </c>
      <c r="G2347" t="s">
        <v>36</v>
      </c>
      <c r="H2347" t="s">
        <v>302</v>
      </c>
      <c r="I2347" t="s">
        <v>1501</v>
      </c>
      <c r="J2347" t="s">
        <v>1502</v>
      </c>
    </row>
    <row r="2348" spans="1:10" x14ac:dyDescent="0.25">
      <c r="A2348">
        <v>4247</v>
      </c>
      <c r="B2348" s="5" t="s">
        <v>5082</v>
      </c>
      <c r="C2348" s="5" t="s">
        <v>5083</v>
      </c>
      <c r="D2348" s="5" t="s">
        <v>289</v>
      </c>
      <c r="E2348" s="5" t="s">
        <v>28</v>
      </c>
      <c r="F2348" s="5" t="s">
        <v>290</v>
      </c>
      <c r="G2348" t="s">
        <v>36</v>
      </c>
      <c r="H2348" t="s">
        <v>302</v>
      </c>
      <c r="I2348" t="s">
        <v>1501</v>
      </c>
      <c r="J2348" t="s">
        <v>1502</v>
      </c>
    </row>
    <row r="2349" spans="1:10" x14ac:dyDescent="0.25">
      <c r="A2349">
        <v>4248</v>
      </c>
      <c r="B2349" s="5" t="s">
        <v>5084</v>
      </c>
      <c r="C2349" s="5" t="s">
        <v>5085</v>
      </c>
      <c r="D2349" s="5" t="s">
        <v>289</v>
      </c>
      <c r="E2349" s="5" t="s">
        <v>28</v>
      </c>
      <c r="F2349" s="5" t="s">
        <v>290</v>
      </c>
      <c r="G2349" t="s">
        <v>36</v>
      </c>
      <c r="H2349" t="s">
        <v>302</v>
      </c>
      <c r="I2349" t="s">
        <v>1501</v>
      </c>
      <c r="J2349" t="s">
        <v>1502</v>
      </c>
    </row>
    <row r="2350" spans="1:10" x14ac:dyDescent="0.25">
      <c r="A2350">
        <v>4249</v>
      </c>
      <c r="B2350" s="5" t="s">
        <v>5086</v>
      </c>
      <c r="C2350" s="5" t="s">
        <v>5087</v>
      </c>
      <c r="D2350" s="5" t="s">
        <v>3338</v>
      </c>
      <c r="E2350" s="5" t="s">
        <v>28</v>
      </c>
      <c r="F2350" s="5" t="s">
        <v>363</v>
      </c>
      <c r="G2350" t="s">
        <v>302</v>
      </c>
      <c r="H2350" t="s">
        <v>302</v>
      </c>
      <c r="I2350" t="s">
        <v>5088</v>
      </c>
      <c r="J2350" t="s">
        <v>5089</v>
      </c>
    </row>
    <row r="2351" spans="1:10" x14ac:dyDescent="0.25">
      <c r="A2351">
        <v>4250</v>
      </c>
      <c r="B2351" s="5" t="s">
        <v>5090</v>
      </c>
      <c r="C2351" s="5" t="s">
        <v>5091</v>
      </c>
      <c r="D2351" s="5" t="s">
        <v>289</v>
      </c>
      <c r="E2351" s="5" t="s">
        <v>28</v>
      </c>
      <c r="F2351" s="5" t="s">
        <v>290</v>
      </c>
      <c r="G2351" t="s">
        <v>36</v>
      </c>
      <c r="H2351" t="s">
        <v>302</v>
      </c>
      <c r="I2351" t="s">
        <v>1501</v>
      </c>
      <c r="J2351" t="s">
        <v>1502</v>
      </c>
    </row>
    <row r="2352" spans="1:10" x14ac:dyDescent="0.25">
      <c r="A2352">
        <v>4252</v>
      </c>
      <c r="B2352" s="5" t="s">
        <v>5092</v>
      </c>
      <c r="C2352" s="5" t="s">
        <v>5093</v>
      </c>
      <c r="D2352" s="5" t="s">
        <v>295</v>
      </c>
      <c r="E2352" s="5" t="s">
        <v>26</v>
      </c>
      <c r="F2352" s="5" t="s">
        <v>290</v>
      </c>
      <c r="G2352" t="s">
        <v>46</v>
      </c>
      <c r="H2352" t="s">
        <v>302</v>
      </c>
      <c r="I2352" t="s">
        <v>3048</v>
      </c>
      <c r="J2352" t="s">
        <v>3049</v>
      </c>
    </row>
    <row r="2353" spans="1:10" x14ac:dyDescent="0.25">
      <c r="A2353">
        <v>4254</v>
      </c>
      <c r="B2353" s="5" t="s">
        <v>5094</v>
      </c>
      <c r="C2353" s="5" t="s">
        <v>5095</v>
      </c>
      <c r="D2353" s="5" t="s">
        <v>295</v>
      </c>
      <c r="E2353" s="5" t="s">
        <v>10040</v>
      </c>
      <c r="F2353" s="5" t="s">
        <v>290</v>
      </c>
      <c r="G2353" t="s">
        <v>48</v>
      </c>
      <c r="H2353" t="s">
        <v>302</v>
      </c>
      <c r="I2353" t="s">
        <v>383</v>
      </c>
      <c r="J2353" t="s">
        <v>384</v>
      </c>
    </row>
    <row r="2354" spans="1:10" x14ac:dyDescent="0.25">
      <c r="A2354">
        <v>4255</v>
      </c>
      <c r="B2354" s="5" t="s">
        <v>5096</v>
      </c>
      <c r="C2354" s="5" t="s">
        <v>5097</v>
      </c>
      <c r="D2354" s="5" t="s">
        <v>295</v>
      </c>
      <c r="E2354" s="5" t="s">
        <v>16</v>
      </c>
      <c r="F2354" s="5" t="s">
        <v>363</v>
      </c>
      <c r="G2354" t="s">
        <v>302</v>
      </c>
      <c r="H2354" t="s">
        <v>302</v>
      </c>
      <c r="I2354" t="s">
        <v>383</v>
      </c>
      <c r="J2354" t="s">
        <v>384</v>
      </c>
    </row>
    <row r="2355" spans="1:10" x14ac:dyDescent="0.25">
      <c r="A2355">
        <v>4256</v>
      </c>
      <c r="B2355" s="5" t="s">
        <v>5098</v>
      </c>
      <c r="C2355" s="5" t="s">
        <v>5099</v>
      </c>
      <c r="D2355" s="5" t="s">
        <v>289</v>
      </c>
      <c r="E2355" s="5" t="s">
        <v>28</v>
      </c>
      <c r="F2355" s="5" t="s">
        <v>290</v>
      </c>
      <c r="G2355" t="s">
        <v>40</v>
      </c>
      <c r="H2355" t="s">
        <v>86</v>
      </c>
      <c r="I2355" t="s">
        <v>4819</v>
      </c>
      <c r="J2355" t="s">
        <v>4820</v>
      </c>
    </row>
    <row r="2356" spans="1:10" x14ac:dyDescent="0.25">
      <c r="A2356">
        <v>4257</v>
      </c>
      <c r="B2356" s="5" t="s">
        <v>5100</v>
      </c>
      <c r="C2356" s="5" t="s">
        <v>5101</v>
      </c>
      <c r="D2356" s="5" t="s">
        <v>289</v>
      </c>
      <c r="E2356" s="5" t="s">
        <v>28</v>
      </c>
      <c r="F2356" s="5" t="s">
        <v>290</v>
      </c>
      <c r="G2356" t="s">
        <v>40</v>
      </c>
      <c r="H2356" t="s">
        <v>86</v>
      </c>
      <c r="I2356" t="s">
        <v>4819</v>
      </c>
      <c r="J2356" t="s">
        <v>4820</v>
      </c>
    </row>
    <row r="2357" spans="1:10" x14ac:dyDescent="0.25">
      <c r="A2357">
        <v>4258</v>
      </c>
      <c r="B2357" s="5" t="s">
        <v>5102</v>
      </c>
      <c r="C2357" s="5" t="s">
        <v>5103</v>
      </c>
      <c r="D2357" s="5" t="s">
        <v>289</v>
      </c>
      <c r="E2357" s="5" t="s">
        <v>28</v>
      </c>
      <c r="F2357" s="5" t="s">
        <v>290</v>
      </c>
      <c r="G2357" t="s">
        <v>48</v>
      </c>
      <c r="H2357" t="s">
        <v>66</v>
      </c>
      <c r="I2357" t="s">
        <v>3761</v>
      </c>
      <c r="J2357" t="s">
        <v>3762</v>
      </c>
    </row>
    <row r="2358" spans="1:10" x14ac:dyDescent="0.25">
      <c r="A2358">
        <v>4259</v>
      </c>
      <c r="B2358" s="5" t="s">
        <v>5104</v>
      </c>
      <c r="C2358" s="5" t="s">
        <v>5105</v>
      </c>
      <c r="D2358" s="5" t="s">
        <v>289</v>
      </c>
      <c r="E2358" s="5" t="s">
        <v>26</v>
      </c>
      <c r="F2358" s="5" t="s">
        <v>290</v>
      </c>
      <c r="G2358" t="s">
        <v>46</v>
      </c>
      <c r="H2358" t="s">
        <v>302</v>
      </c>
      <c r="I2358" t="s">
        <v>3048</v>
      </c>
      <c r="J2358" t="s">
        <v>3049</v>
      </c>
    </row>
    <row r="2359" spans="1:10" x14ac:dyDescent="0.25">
      <c r="A2359">
        <v>4261</v>
      </c>
      <c r="B2359" s="5" t="s">
        <v>5106</v>
      </c>
      <c r="C2359" s="5" t="s">
        <v>5107</v>
      </c>
      <c r="D2359" s="5" t="s">
        <v>289</v>
      </c>
      <c r="E2359" s="5" t="s">
        <v>26</v>
      </c>
      <c r="F2359" s="5" t="s">
        <v>290</v>
      </c>
      <c r="G2359" t="s">
        <v>36</v>
      </c>
      <c r="H2359" t="s">
        <v>302</v>
      </c>
      <c r="I2359" t="s">
        <v>1501</v>
      </c>
      <c r="J2359" t="s">
        <v>1502</v>
      </c>
    </row>
    <row r="2360" spans="1:10" x14ac:dyDescent="0.25">
      <c r="A2360">
        <v>4263</v>
      </c>
      <c r="B2360" s="5" t="s">
        <v>5108</v>
      </c>
      <c r="C2360" s="5" t="s">
        <v>5109</v>
      </c>
      <c r="D2360" s="5" t="s">
        <v>1507</v>
      </c>
      <c r="E2360" s="5" t="s">
        <v>378</v>
      </c>
      <c r="F2360" s="5" t="s">
        <v>363</v>
      </c>
      <c r="G2360" t="s">
        <v>302</v>
      </c>
      <c r="H2360" t="s">
        <v>302</v>
      </c>
      <c r="I2360" t="s">
        <v>383</v>
      </c>
      <c r="J2360" t="s">
        <v>384</v>
      </c>
    </row>
    <row r="2361" spans="1:10" x14ac:dyDescent="0.25">
      <c r="A2361">
        <v>4264</v>
      </c>
      <c r="B2361" s="5" t="s">
        <v>5110</v>
      </c>
      <c r="C2361" s="5" t="s">
        <v>5111</v>
      </c>
      <c r="D2361" s="5" t="s">
        <v>289</v>
      </c>
      <c r="E2361" s="5" t="s">
        <v>28</v>
      </c>
      <c r="F2361" s="5" t="s">
        <v>290</v>
      </c>
      <c r="G2361" t="s">
        <v>36</v>
      </c>
      <c r="H2361" t="s">
        <v>302</v>
      </c>
      <c r="I2361" t="s">
        <v>1501</v>
      </c>
      <c r="J2361" t="s">
        <v>1502</v>
      </c>
    </row>
    <row r="2362" spans="1:10" x14ac:dyDescent="0.25">
      <c r="A2362">
        <v>4265</v>
      </c>
      <c r="B2362" s="5" t="s">
        <v>5112</v>
      </c>
      <c r="C2362" s="5" t="s">
        <v>5113</v>
      </c>
      <c r="D2362" s="5" t="s">
        <v>289</v>
      </c>
      <c r="E2362" s="5" t="s">
        <v>26</v>
      </c>
      <c r="F2362" s="5" t="s">
        <v>290</v>
      </c>
      <c r="G2362" t="s">
        <v>48</v>
      </c>
      <c r="H2362" t="s">
        <v>302</v>
      </c>
      <c r="I2362" t="s">
        <v>3256</v>
      </c>
      <c r="J2362" t="s">
        <v>3257</v>
      </c>
    </row>
    <row r="2363" spans="1:10" x14ac:dyDescent="0.25">
      <c r="A2363">
        <v>4266</v>
      </c>
      <c r="B2363" s="5" t="s">
        <v>5114</v>
      </c>
      <c r="C2363" s="5" t="s">
        <v>5115</v>
      </c>
      <c r="D2363" s="5" t="s">
        <v>295</v>
      </c>
      <c r="E2363" s="5" t="s">
        <v>26</v>
      </c>
      <c r="F2363" s="5" t="s">
        <v>363</v>
      </c>
      <c r="G2363" t="s">
        <v>302</v>
      </c>
      <c r="H2363" t="s">
        <v>302</v>
      </c>
      <c r="I2363" t="s">
        <v>383</v>
      </c>
      <c r="J2363" t="s">
        <v>384</v>
      </c>
    </row>
    <row r="2364" spans="1:10" x14ac:dyDescent="0.25">
      <c r="A2364">
        <v>4268</v>
      </c>
      <c r="B2364" s="5" t="s">
        <v>5116</v>
      </c>
      <c r="C2364" s="5" t="s">
        <v>5117</v>
      </c>
      <c r="D2364" s="5" t="s">
        <v>289</v>
      </c>
      <c r="E2364" s="5" t="s">
        <v>28</v>
      </c>
      <c r="F2364" s="5" t="s">
        <v>290</v>
      </c>
      <c r="G2364" t="s">
        <v>36</v>
      </c>
      <c r="H2364" t="s">
        <v>302</v>
      </c>
      <c r="I2364" t="s">
        <v>1501</v>
      </c>
      <c r="J2364" t="s">
        <v>1502</v>
      </c>
    </row>
    <row r="2365" spans="1:10" x14ac:dyDescent="0.25">
      <c r="A2365">
        <v>4269</v>
      </c>
      <c r="B2365" s="5" t="s">
        <v>5118</v>
      </c>
      <c r="C2365" s="5" t="s">
        <v>5119</v>
      </c>
      <c r="D2365" s="5" t="s">
        <v>295</v>
      </c>
      <c r="E2365" s="5" t="s">
        <v>28</v>
      </c>
      <c r="F2365" s="5" t="s">
        <v>290</v>
      </c>
      <c r="G2365" t="s">
        <v>48</v>
      </c>
      <c r="H2365" t="s">
        <v>99</v>
      </c>
      <c r="I2365" t="s">
        <v>3256</v>
      </c>
      <c r="J2365" t="s">
        <v>3257</v>
      </c>
    </row>
    <row r="2366" spans="1:10" x14ac:dyDescent="0.25">
      <c r="A2366">
        <v>4270</v>
      </c>
      <c r="B2366" s="5" t="s">
        <v>5120</v>
      </c>
      <c r="C2366" s="5" t="s">
        <v>5121</v>
      </c>
      <c r="D2366" s="5" t="s">
        <v>289</v>
      </c>
      <c r="E2366" s="5" t="s">
        <v>28</v>
      </c>
      <c r="F2366" s="5" t="s">
        <v>290</v>
      </c>
      <c r="G2366" t="s">
        <v>48</v>
      </c>
      <c r="H2366" t="s">
        <v>302</v>
      </c>
      <c r="I2366" t="s">
        <v>3256</v>
      </c>
      <c r="J2366" t="s">
        <v>3257</v>
      </c>
    </row>
    <row r="2367" spans="1:10" x14ac:dyDescent="0.25">
      <c r="A2367">
        <v>4271</v>
      </c>
      <c r="B2367" s="5" t="s">
        <v>5122</v>
      </c>
      <c r="C2367" s="5" t="s">
        <v>5123</v>
      </c>
      <c r="D2367" s="5" t="s">
        <v>295</v>
      </c>
      <c r="E2367" s="5" t="s">
        <v>10047</v>
      </c>
      <c r="F2367" s="5" t="s">
        <v>363</v>
      </c>
      <c r="G2367" t="s">
        <v>302</v>
      </c>
      <c r="H2367" t="s">
        <v>302</v>
      </c>
      <c r="I2367" t="s">
        <v>383</v>
      </c>
      <c r="J2367" t="s">
        <v>384</v>
      </c>
    </row>
    <row r="2368" spans="1:10" x14ac:dyDescent="0.25">
      <c r="A2368">
        <v>4273</v>
      </c>
      <c r="B2368" s="5" t="s">
        <v>5124</v>
      </c>
      <c r="C2368" s="5" t="s">
        <v>5125</v>
      </c>
      <c r="D2368" s="5" t="s">
        <v>289</v>
      </c>
      <c r="E2368" s="5" t="s">
        <v>28</v>
      </c>
      <c r="F2368" s="5" t="s">
        <v>290</v>
      </c>
      <c r="G2368" t="s">
        <v>40</v>
      </c>
      <c r="H2368" t="s">
        <v>86</v>
      </c>
      <c r="I2368" t="s">
        <v>4819</v>
      </c>
      <c r="J2368" t="s">
        <v>4820</v>
      </c>
    </row>
    <row r="2369" spans="1:10" x14ac:dyDescent="0.25">
      <c r="A2369">
        <v>4274</v>
      </c>
      <c r="B2369" s="5" t="s">
        <v>5126</v>
      </c>
      <c r="C2369" s="5" t="s">
        <v>5127</v>
      </c>
      <c r="D2369" s="5" t="s">
        <v>1507</v>
      </c>
      <c r="E2369" s="5" t="s">
        <v>378</v>
      </c>
      <c r="F2369" s="5" t="s">
        <v>363</v>
      </c>
      <c r="G2369" t="s">
        <v>302</v>
      </c>
      <c r="H2369" t="s">
        <v>302</v>
      </c>
      <c r="I2369" t="s">
        <v>383</v>
      </c>
      <c r="J2369" t="s">
        <v>384</v>
      </c>
    </row>
    <row r="2370" spans="1:10" x14ac:dyDescent="0.25">
      <c r="A2370">
        <v>4275</v>
      </c>
      <c r="B2370" s="5" t="s">
        <v>5128</v>
      </c>
      <c r="C2370" s="5" t="s">
        <v>5129</v>
      </c>
      <c r="D2370" s="5" t="s">
        <v>289</v>
      </c>
      <c r="E2370" s="5" t="s">
        <v>378</v>
      </c>
      <c r="F2370" s="5" t="s">
        <v>290</v>
      </c>
      <c r="G2370" t="s">
        <v>40</v>
      </c>
      <c r="H2370" t="s">
        <v>302</v>
      </c>
      <c r="I2370" t="s">
        <v>3256</v>
      </c>
      <c r="J2370" t="s">
        <v>3257</v>
      </c>
    </row>
    <row r="2371" spans="1:10" x14ac:dyDescent="0.25">
      <c r="A2371">
        <v>4276</v>
      </c>
      <c r="B2371" s="5" t="s">
        <v>5130</v>
      </c>
      <c r="C2371" s="5" t="s">
        <v>5131</v>
      </c>
      <c r="D2371" s="5" t="s">
        <v>289</v>
      </c>
      <c r="E2371" s="5" t="s">
        <v>28</v>
      </c>
      <c r="F2371" s="5" t="s">
        <v>290</v>
      </c>
      <c r="G2371" t="s">
        <v>48</v>
      </c>
      <c r="H2371" t="s">
        <v>302</v>
      </c>
      <c r="I2371" t="s">
        <v>3048</v>
      </c>
      <c r="J2371" t="s">
        <v>3049</v>
      </c>
    </row>
    <row r="2372" spans="1:10" x14ac:dyDescent="0.25">
      <c r="A2372">
        <v>4277</v>
      </c>
      <c r="B2372" s="5" t="s">
        <v>5132</v>
      </c>
      <c r="C2372" s="5" t="s">
        <v>5133</v>
      </c>
      <c r="D2372" s="5" t="s">
        <v>289</v>
      </c>
      <c r="E2372" s="5" t="s">
        <v>28</v>
      </c>
      <c r="F2372" s="5" t="s">
        <v>290</v>
      </c>
      <c r="G2372" t="s">
        <v>36</v>
      </c>
      <c r="H2372" t="s">
        <v>302</v>
      </c>
      <c r="I2372" t="s">
        <v>1501</v>
      </c>
      <c r="J2372" t="s">
        <v>1502</v>
      </c>
    </row>
    <row r="2373" spans="1:10" x14ac:dyDescent="0.25">
      <c r="A2373">
        <v>4278</v>
      </c>
      <c r="B2373" s="5" t="s">
        <v>5134</v>
      </c>
      <c r="C2373" s="5" t="s">
        <v>5135</v>
      </c>
      <c r="D2373" s="5" t="s">
        <v>295</v>
      </c>
      <c r="E2373" s="5" t="s">
        <v>28</v>
      </c>
      <c r="F2373" s="5" t="s">
        <v>290</v>
      </c>
      <c r="G2373" t="s">
        <v>48</v>
      </c>
      <c r="H2373" t="s">
        <v>302</v>
      </c>
      <c r="I2373" t="s">
        <v>383</v>
      </c>
      <c r="J2373" t="s">
        <v>384</v>
      </c>
    </row>
    <row r="2374" spans="1:10" x14ac:dyDescent="0.25">
      <c r="A2374">
        <v>4279</v>
      </c>
      <c r="B2374" s="5" t="s">
        <v>5136</v>
      </c>
      <c r="C2374" s="5" t="s">
        <v>5137</v>
      </c>
      <c r="D2374" s="5" t="s">
        <v>289</v>
      </c>
      <c r="E2374" s="5" t="s">
        <v>28</v>
      </c>
      <c r="F2374" s="5" t="s">
        <v>290</v>
      </c>
      <c r="G2374" t="s">
        <v>48</v>
      </c>
      <c r="H2374" t="s">
        <v>302</v>
      </c>
      <c r="I2374" t="s">
        <v>3899</v>
      </c>
      <c r="J2374" t="s">
        <v>3900</v>
      </c>
    </row>
    <row r="2375" spans="1:10" x14ac:dyDescent="0.25">
      <c r="A2375">
        <v>4280</v>
      </c>
      <c r="B2375" s="5" t="s">
        <v>5138</v>
      </c>
      <c r="C2375" s="5" t="s">
        <v>5139</v>
      </c>
      <c r="D2375" s="5" t="s">
        <v>295</v>
      </c>
      <c r="E2375" s="5" t="s">
        <v>26</v>
      </c>
      <c r="F2375" s="5" t="s">
        <v>290</v>
      </c>
      <c r="G2375" t="s">
        <v>46</v>
      </c>
      <c r="H2375" t="s">
        <v>302</v>
      </c>
      <c r="I2375" t="s">
        <v>3264</v>
      </c>
      <c r="J2375" t="s">
        <v>3265</v>
      </c>
    </row>
    <row r="2376" spans="1:10" x14ac:dyDescent="0.25">
      <c r="A2376">
        <v>4281</v>
      </c>
      <c r="B2376" s="5" t="s">
        <v>5140</v>
      </c>
      <c r="C2376" s="5" t="s">
        <v>5141</v>
      </c>
      <c r="D2376" s="5" t="s">
        <v>289</v>
      </c>
      <c r="E2376" s="5" t="s">
        <v>26</v>
      </c>
      <c r="F2376" s="5" t="s">
        <v>290</v>
      </c>
      <c r="G2376" t="s">
        <v>36</v>
      </c>
      <c r="H2376" t="s">
        <v>302</v>
      </c>
      <c r="I2376" t="s">
        <v>1501</v>
      </c>
      <c r="J2376" t="s">
        <v>1502</v>
      </c>
    </row>
    <row r="2377" spans="1:10" x14ac:dyDescent="0.25">
      <c r="A2377">
        <v>4282</v>
      </c>
      <c r="B2377" s="5" t="s">
        <v>5142</v>
      </c>
      <c r="C2377" s="5" t="s">
        <v>5143</v>
      </c>
      <c r="D2377" s="5" t="s">
        <v>289</v>
      </c>
      <c r="E2377" s="5" t="s">
        <v>28</v>
      </c>
      <c r="F2377" s="5" t="s">
        <v>290</v>
      </c>
      <c r="G2377" t="s">
        <v>36</v>
      </c>
      <c r="H2377" t="s">
        <v>302</v>
      </c>
      <c r="I2377" t="s">
        <v>1501</v>
      </c>
      <c r="J2377" t="s">
        <v>1502</v>
      </c>
    </row>
    <row r="2378" spans="1:10" x14ac:dyDescent="0.25">
      <c r="A2378">
        <v>4283</v>
      </c>
      <c r="B2378" s="5" t="s">
        <v>5144</v>
      </c>
      <c r="C2378" s="5" t="s">
        <v>5145</v>
      </c>
      <c r="D2378" s="5" t="s">
        <v>289</v>
      </c>
      <c r="E2378" s="5" t="s">
        <v>28</v>
      </c>
      <c r="F2378" s="5" t="s">
        <v>290</v>
      </c>
      <c r="G2378" t="s">
        <v>36</v>
      </c>
      <c r="H2378" t="s">
        <v>302</v>
      </c>
      <c r="I2378" t="s">
        <v>1501</v>
      </c>
      <c r="J2378" t="s">
        <v>1502</v>
      </c>
    </row>
    <row r="2379" spans="1:10" x14ac:dyDescent="0.25">
      <c r="A2379">
        <v>4284</v>
      </c>
      <c r="B2379" s="5" t="s">
        <v>5146</v>
      </c>
      <c r="C2379" s="5" t="s">
        <v>5147</v>
      </c>
      <c r="D2379" s="5" t="s">
        <v>289</v>
      </c>
      <c r="E2379" s="5" t="s">
        <v>28</v>
      </c>
      <c r="F2379" s="5" t="s">
        <v>290</v>
      </c>
      <c r="G2379" t="s">
        <v>36</v>
      </c>
      <c r="H2379" t="s">
        <v>302</v>
      </c>
      <c r="I2379" t="s">
        <v>1501</v>
      </c>
      <c r="J2379" t="s">
        <v>1502</v>
      </c>
    </row>
    <row r="2380" spans="1:10" x14ac:dyDescent="0.25">
      <c r="A2380">
        <v>4285</v>
      </c>
      <c r="B2380" s="5" t="s">
        <v>5148</v>
      </c>
      <c r="C2380" s="5" t="s">
        <v>5149</v>
      </c>
      <c r="D2380" s="5" t="s">
        <v>289</v>
      </c>
      <c r="E2380" s="5" t="s">
        <v>28</v>
      </c>
      <c r="F2380" s="5" t="s">
        <v>290</v>
      </c>
      <c r="G2380" t="s">
        <v>36</v>
      </c>
      <c r="H2380" t="s">
        <v>302</v>
      </c>
      <c r="I2380" t="s">
        <v>1501</v>
      </c>
      <c r="J2380" t="s">
        <v>1502</v>
      </c>
    </row>
    <row r="2381" spans="1:10" x14ac:dyDescent="0.25">
      <c r="A2381">
        <v>4287</v>
      </c>
      <c r="B2381" s="5" t="s">
        <v>5150</v>
      </c>
      <c r="C2381" s="5" t="s">
        <v>5151</v>
      </c>
      <c r="D2381" s="5" t="s">
        <v>289</v>
      </c>
      <c r="E2381" s="5" t="s">
        <v>28</v>
      </c>
      <c r="F2381" s="5" t="s">
        <v>290</v>
      </c>
      <c r="G2381" t="s">
        <v>40</v>
      </c>
      <c r="H2381" t="s">
        <v>86</v>
      </c>
      <c r="I2381" t="s">
        <v>4819</v>
      </c>
      <c r="J2381" t="s">
        <v>4820</v>
      </c>
    </row>
    <row r="2382" spans="1:10" x14ac:dyDescent="0.25">
      <c r="A2382">
        <v>4288</v>
      </c>
      <c r="B2382" s="5" t="s">
        <v>5152</v>
      </c>
      <c r="C2382" s="5" t="s">
        <v>5153</v>
      </c>
      <c r="D2382" s="5" t="s">
        <v>289</v>
      </c>
      <c r="E2382" s="5" t="s">
        <v>26</v>
      </c>
      <c r="F2382" s="5" t="s">
        <v>290</v>
      </c>
      <c r="G2382" t="s">
        <v>36</v>
      </c>
      <c r="H2382" t="s">
        <v>302</v>
      </c>
      <c r="I2382" t="s">
        <v>1501</v>
      </c>
      <c r="J2382" t="s">
        <v>1502</v>
      </c>
    </row>
    <row r="2383" spans="1:10" x14ac:dyDescent="0.25">
      <c r="A2383">
        <v>4290</v>
      </c>
      <c r="B2383" s="5" t="s">
        <v>5154</v>
      </c>
      <c r="C2383" s="5" t="s">
        <v>5155</v>
      </c>
      <c r="D2383" s="5" t="s">
        <v>1507</v>
      </c>
      <c r="E2383" s="5" t="s">
        <v>16</v>
      </c>
      <c r="F2383" s="5" t="s">
        <v>363</v>
      </c>
      <c r="G2383" t="s">
        <v>302</v>
      </c>
      <c r="H2383" t="s">
        <v>302</v>
      </c>
      <c r="I2383" t="s">
        <v>364</v>
      </c>
      <c r="J2383" t="s">
        <v>365</v>
      </c>
    </row>
    <row r="2384" spans="1:10" x14ac:dyDescent="0.25">
      <c r="A2384">
        <v>4292</v>
      </c>
      <c r="B2384" s="5" t="s">
        <v>5156</v>
      </c>
      <c r="C2384" s="5" t="s">
        <v>5157</v>
      </c>
      <c r="D2384" s="5" t="s">
        <v>295</v>
      </c>
      <c r="E2384" s="5" t="s">
        <v>26</v>
      </c>
      <c r="F2384" s="5" t="s">
        <v>290</v>
      </c>
      <c r="G2384" t="s">
        <v>36</v>
      </c>
      <c r="H2384" t="s">
        <v>302</v>
      </c>
      <c r="I2384" t="s">
        <v>364</v>
      </c>
      <c r="J2384" t="s">
        <v>365</v>
      </c>
    </row>
    <row r="2385" spans="1:10" x14ac:dyDescent="0.25">
      <c r="A2385">
        <v>4293</v>
      </c>
      <c r="B2385" s="5" t="s">
        <v>5158</v>
      </c>
      <c r="C2385" s="5" t="s">
        <v>5159</v>
      </c>
      <c r="D2385" s="5" t="s">
        <v>1507</v>
      </c>
      <c r="E2385" s="5" t="s">
        <v>28</v>
      </c>
      <c r="F2385" s="5" t="s">
        <v>363</v>
      </c>
      <c r="G2385" t="s">
        <v>302</v>
      </c>
      <c r="H2385" t="s">
        <v>302</v>
      </c>
      <c r="I2385" t="s">
        <v>383</v>
      </c>
      <c r="J2385" t="s">
        <v>384</v>
      </c>
    </row>
    <row r="2386" spans="1:10" x14ac:dyDescent="0.25">
      <c r="A2386">
        <v>4294</v>
      </c>
      <c r="B2386" s="5" t="s">
        <v>5160</v>
      </c>
      <c r="C2386" s="5" t="s">
        <v>5161</v>
      </c>
      <c r="D2386" s="5" t="s">
        <v>1507</v>
      </c>
      <c r="E2386" s="5" t="s">
        <v>16</v>
      </c>
      <c r="F2386" s="5" t="s">
        <v>363</v>
      </c>
      <c r="G2386" t="s">
        <v>302</v>
      </c>
      <c r="H2386" t="s">
        <v>302</v>
      </c>
      <c r="I2386" t="s">
        <v>364</v>
      </c>
      <c r="J2386" t="s">
        <v>365</v>
      </c>
    </row>
    <row r="2387" spans="1:10" x14ac:dyDescent="0.25">
      <c r="A2387">
        <v>4295</v>
      </c>
      <c r="B2387" s="5" t="s">
        <v>5162</v>
      </c>
      <c r="C2387" s="5" t="s">
        <v>5163</v>
      </c>
      <c r="D2387" s="5" t="s">
        <v>289</v>
      </c>
      <c r="E2387" s="5" t="s">
        <v>28</v>
      </c>
      <c r="F2387" s="5" t="s">
        <v>290</v>
      </c>
      <c r="G2387" t="s">
        <v>36</v>
      </c>
      <c r="H2387" t="s">
        <v>302</v>
      </c>
      <c r="I2387" t="s">
        <v>1501</v>
      </c>
      <c r="J2387" t="s">
        <v>1502</v>
      </c>
    </row>
    <row r="2388" spans="1:10" x14ac:dyDescent="0.25">
      <c r="A2388">
        <v>4296</v>
      </c>
      <c r="B2388" s="5" t="s">
        <v>5164</v>
      </c>
      <c r="C2388" s="5" t="s">
        <v>5165</v>
      </c>
      <c r="D2388" s="5" t="s">
        <v>295</v>
      </c>
      <c r="E2388" s="5" t="s">
        <v>26</v>
      </c>
      <c r="F2388" s="5" t="s">
        <v>290</v>
      </c>
      <c r="G2388" t="s">
        <v>40</v>
      </c>
      <c r="H2388" t="s">
        <v>302</v>
      </c>
      <c r="I2388" t="s">
        <v>303</v>
      </c>
      <c r="J2388" t="s">
        <v>304</v>
      </c>
    </row>
    <row r="2389" spans="1:10" x14ac:dyDescent="0.25">
      <c r="A2389">
        <v>4297</v>
      </c>
      <c r="B2389" s="5" t="s">
        <v>5166</v>
      </c>
      <c r="C2389" s="5" t="s">
        <v>5167</v>
      </c>
      <c r="D2389" s="5" t="s">
        <v>289</v>
      </c>
      <c r="E2389" s="5" t="s">
        <v>28</v>
      </c>
      <c r="F2389" s="5" t="s">
        <v>290</v>
      </c>
      <c r="G2389" t="s">
        <v>48</v>
      </c>
      <c r="H2389" t="s">
        <v>302</v>
      </c>
      <c r="I2389" t="s">
        <v>3256</v>
      </c>
      <c r="J2389" t="s">
        <v>3257</v>
      </c>
    </row>
    <row r="2390" spans="1:10" x14ac:dyDescent="0.25">
      <c r="A2390">
        <v>4300</v>
      </c>
      <c r="B2390" s="5" t="s">
        <v>5168</v>
      </c>
      <c r="C2390" s="5" t="s">
        <v>5169</v>
      </c>
      <c r="D2390" s="5" t="s">
        <v>289</v>
      </c>
      <c r="E2390" s="5" t="s">
        <v>22</v>
      </c>
      <c r="F2390" s="5" t="s">
        <v>358</v>
      </c>
      <c r="G2390" t="s">
        <v>54</v>
      </c>
      <c r="H2390" t="s">
        <v>302</v>
      </c>
      <c r="I2390" t="s">
        <v>3425</v>
      </c>
      <c r="J2390" t="s">
        <v>3426</v>
      </c>
    </row>
    <row r="2391" spans="1:10" x14ac:dyDescent="0.25">
      <c r="A2391">
        <v>4301</v>
      </c>
      <c r="B2391" s="5" t="s">
        <v>5170</v>
      </c>
      <c r="C2391" s="5" t="s">
        <v>5171</v>
      </c>
      <c r="D2391" s="5" t="s">
        <v>1507</v>
      </c>
      <c r="E2391" s="5" t="s">
        <v>378</v>
      </c>
      <c r="F2391" s="5" t="s">
        <v>363</v>
      </c>
      <c r="G2391" t="s">
        <v>302</v>
      </c>
      <c r="H2391" t="s">
        <v>302</v>
      </c>
      <c r="I2391" t="s">
        <v>3256</v>
      </c>
      <c r="J2391" t="s">
        <v>3257</v>
      </c>
    </row>
    <row r="2392" spans="1:10" x14ac:dyDescent="0.25">
      <c r="A2392">
        <v>4302</v>
      </c>
      <c r="B2392" s="5" t="s">
        <v>5172</v>
      </c>
      <c r="C2392" s="5" t="s">
        <v>5173</v>
      </c>
      <c r="D2392" s="5" t="s">
        <v>289</v>
      </c>
      <c r="E2392" s="5" t="s">
        <v>28</v>
      </c>
      <c r="F2392" s="5" t="s">
        <v>290</v>
      </c>
      <c r="G2392" t="s">
        <v>48</v>
      </c>
      <c r="H2392" t="s">
        <v>302</v>
      </c>
      <c r="I2392" t="s">
        <v>3048</v>
      </c>
      <c r="J2392" t="s">
        <v>3049</v>
      </c>
    </row>
    <row r="2393" spans="1:10" x14ac:dyDescent="0.25">
      <c r="A2393">
        <v>4305</v>
      </c>
      <c r="B2393" s="5" t="s">
        <v>5174</v>
      </c>
      <c r="C2393" s="5" t="s">
        <v>5175</v>
      </c>
      <c r="D2393" s="5" t="s">
        <v>295</v>
      </c>
      <c r="E2393" s="5" t="s">
        <v>10047</v>
      </c>
      <c r="F2393" s="5" t="s">
        <v>363</v>
      </c>
      <c r="G2393" t="s">
        <v>302</v>
      </c>
      <c r="H2393" t="s">
        <v>302</v>
      </c>
      <c r="I2393" t="s">
        <v>383</v>
      </c>
      <c r="J2393" t="s">
        <v>384</v>
      </c>
    </row>
    <row r="2394" spans="1:10" x14ac:dyDescent="0.25">
      <c r="A2394">
        <v>4306</v>
      </c>
      <c r="B2394" s="5" t="s">
        <v>5176</v>
      </c>
      <c r="C2394" s="5" t="s">
        <v>5177</v>
      </c>
      <c r="D2394" s="5" t="s">
        <v>289</v>
      </c>
      <c r="E2394" s="5" t="s">
        <v>26</v>
      </c>
      <c r="F2394" s="5" t="s">
        <v>290</v>
      </c>
      <c r="G2394" t="s">
        <v>40</v>
      </c>
      <c r="H2394" t="s">
        <v>302</v>
      </c>
      <c r="I2394" t="s">
        <v>315</v>
      </c>
      <c r="J2394" t="s">
        <v>316</v>
      </c>
    </row>
    <row r="2395" spans="1:10" x14ac:dyDescent="0.25">
      <c r="A2395">
        <v>4307</v>
      </c>
      <c r="B2395" s="5" t="s">
        <v>5178</v>
      </c>
      <c r="C2395" s="5" t="s">
        <v>5179</v>
      </c>
      <c r="D2395" s="5" t="s">
        <v>289</v>
      </c>
      <c r="E2395" s="5" t="s">
        <v>28</v>
      </c>
      <c r="F2395" s="5" t="s">
        <v>290</v>
      </c>
      <c r="G2395" t="s">
        <v>36</v>
      </c>
      <c r="H2395" t="s">
        <v>302</v>
      </c>
      <c r="I2395" t="s">
        <v>1501</v>
      </c>
      <c r="J2395" t="s">
        <v>1502</v>
      </c>
    </row>
    <row r="2396" spans="1:10" x14ac:dyDescent="0.25">
      <c r="A2396">
        <v>4308</v>
      </c>
      <c r="B2396" s="5" t="s">
        <v>5180</v>
      </c>
      <c r="C2396" s="5" t="s">
        <v>5181</v>
      </c>
      <c r="D2396" s="5" t="s">
        <v>289</v>
      </c>
      <c r="E2396" s="5" t="s">
        <v>28</v>
      </c>
      <c r="F2396" s="5" t="s">
        <v>290</v>
      </c>
      <c r="G2396" t="s">
        <v>36</v>
      </c>
      <c r="H2396" t="s">
        <v>302</v>
      </c>
      <c r="I2396" t="s">
        <v>1501</v>
      </c>
      <c r="J2396" t="s">
        <v>1502</v>
      </c>
    </row>
    <row r="2397" spans="1:10" x14ac:dyDescent="0.25">
      <c r="A2397">
        <v>4310</v>
      </c>
      <c r="B2397" s="5" t="s">
        <v>5182</v>
      </c>
      <c r="C2397" s="5" t="s">
        <v>5183</v>
      </c>
      <c r="D2397" s="5" t="s">
        <v>289</v>
      </c>
      <c r="E2397" s="5" t="s">
        <v>26</v>
      </c>
      <c r="F2397" s="5" t="s">
        <v>290</v>
      </c>
      <c r="G2397" t="s">
        <v>36</v>
      </c>
      <c r="H2397" t="s">
        <v>302</v>
      </c>
      <c r="I2397" t="s">
        <v>1501</v>
      </c>
      <c r="J2397" t="s">
        <v>1502</v>
      </c>
    </row>
    <row r="2398" spans="1:10" x14ac:dyDescent="0.25">
      <c r="A2398">
        <v>4312</v>
      </c>
      <c r="B2398" s="5" t="s">
        <v>5184</v>
      </c>
      <c r="C2398" s="5" t="s">
        <v>5185</v>
      </c>
      <c r="D2398" s="5" t="s">
        <v>1507</v>
      </c>
      <c r="E2398" s="5" t="s">
        <v>378</v>
      </c>
      <c r="F2398" s="5" t="s">
        <v>363</v>
      </c>
      <c r="G2398" t="s">
        <v>302</v>
      </c>
      <c r="H2398" t="s">
        <v>302</v>
      </c>
      <c r="I2398" t="s">
        <v>319</v>
      </c>
      <c r="J2398" t="s">
        <v>320</v>
      </c>
    </row>
    <row r="2399" spans="1:10" x14ac:dyDescent="0.25">
      <c r="A2399">
        <v>4313</v>
      </c>
      <c r="B2399" s="5" t="s">
        <v>5186</v>
      </c>
      <c r="C2399" s="5" t="s">
        <v>5187</v>
      </c>
      <c r="D2399" s="5" t="s">
        <v>465</v>
      </c>
      <c r="E2399" s="5" t="s">
        <v>22</v>
      </c>
      <c r="F2399" s="5" t="s">
        <v>358</v>
      </c>
      <c r="G2399" t="s">
        <v>302</v>
      </c>
      <c r="H2399" t="s">
        <v>302</v>
      </c>
      <c r="I2399" t="s">
        <v>510</v>
      </c>
      <c r="J2399" t="s">
        <v>511</v>
      </c>
    </row>
    <row r="2400" spans="1:10" x14ac:dyDescent="0.25">
      <c r="A2400">
        <v>4314</v>
      </c>
      <c r="B2400" s="5" t="s">
        <v>5188</v>
      </c>
      <c r="C2400" s="5" t="s">
        <v>5189</v>
      </c>
      <c r="D2400" s="5" t="s">
        <v>289</v>
      </c>
      <c r="E2400" s="5" t="s">
        <v>26</v>
      </c>
      <c r="F2400" s="5" t="s">
        <v>290</v>
      </c>
      <c r="G2400" t="s">
        <v>36</v>
      </c>
      <c r="H2400" t="s">
        <v>302</v>
      </c>
      <c r="I2400" t="s">
        <v>1501</v>
      </c>
      <c r="J2400" t="s">
        <v>1502</v>
      </c>
    </row>
    <row r="2401" spans="1:10" x14ac:dyDescent="0.25">
      <c r="A2401">
        <v>4316</v>
      </c>
      <c r="B2401" s="5" t="s">
        <v>5190</v>
      </c>
      <c r="C2401" s="5" t="s">
        <v>5191</v>
      </c>
      <c r="D2401" s="5" t="s">
        <v>295</v>
      </c>
      <c r="E2401" s="5" t="s">
        <v>26</v>
      </c>
      <c r="F2401" s="5" t="s">
        <v>363</v>
      </c>
      <c r="G2401" t="s">
        <v>302</v>
      </c>
      <c r="H2401" t="s">
        <v>302</v>
      </c>
      <c r="I2401" t="s">
        <v>319</v>
      </c>
      <c r="J2401" t="s">
        <v>320</v>
      </c>
    </row>
    <row r="2402" spans="1:10" x14ac:dyDescent="0.25">
      <c r="A2402">
        <v>4317</v>
      </c>
      <c r="B2402" s="5" t="s">
        <v>5192</v>
      </c>
      <c r="C2402" s="5" t="s">
        <v>5193</v>
      </c>
      <c r="D2402" s="5" t="s">
        <v>289</v>
      </c>
      <c r="E2402" s="5" t="s">
        <v>28</v>
      </c>
      <c r="F2402" s="5" t="s">
        <v>290</v>
      </c>
      <c r="G2402" t="s">
        <v>40</v>
      </c>
      <c r="H2402" t="s">
        <v>86</v>
      </c>
      <c r="I2402" t="s">
        <v>4819</v>
      </c>
      <c r="J2402" t="s">
        <v>4820</v>
      </c>
    </row>
    <row r="2403" spans="1:10" x14ac:dyDescent="0.25">
      <c r="A2403">
        <v>4318</v>
      </c>
      <c r="B2403" s="5" t="s">
        <v>5194</v>
      </c>
      <c r="C2403" s="5" t="s">
        <v>5195</v>
      </c>
      <c r="D2403" s="5" t="s">
        <v>289</v>
      </c>
      <c r="E2403" s="5" t="s">
        <v>378</v>
      </c>
      <c r="F2403" s="5" t="s">
        <v>290</v>
      </c>
      <c r="G2403" t="s">
        <v>36</v>
      </c>
      <c r="H2403" t="s">
        <v>302</v>
      </c>
      <c r="I2403" t="s">
        <v>1501</v>
      </c>
      <c r="J2403" t="s">
        <v>1502</v>
      </c>
    </row>
    <row r="2404" spans="1:10" x14ac:dyDescent="0.25">
      <c r="A2404">
        <v>4319</v>
      </c>
      <c r="B2404" s="5" t="s">
        <v>5196</v>
      </c>
      <c r="C2404" s="5" t="s">
        <v>5197</v>
      </c>
      <c r="D2404" s="5" t="s">
        <v>295</v>
      </c>
      <c r="E2404" s="5" t="s">
        <v>10047</v>
      </c>
      <c r="F2404" s="5" t="s">
        <v>363</v>
      </c>
      <c r="G2404" t="s">
        <v>302</v>
      </c>
      <c r="H2404" t="s">
        <v>302</v>
      </c>
      <c r="I2404" t="s">
        <v>383</v>
      </c>
      <c r="J2404" t="s">
        <v>384</v>
      </c>
    </row>
    <row r="2405" spans="1:10" x14ac:dyDescent="0.25">
      <c r="A2405">
        <v>4321</v>
      </c>
      <c r="B2405" s="5" t="s">
        <v>5198</v>
      </c>
      <c r="C2405" s="5" t="s">
        <v>5199</v>
      </c>
      <c r="D2405" s="5" t="s">
        <v>295</v>
      </c>
      <c r="E2405" s="5" t="s">
        <v>28</v>
      </c>
      <c r="F2405" s="5" t="s">
        <v>363</v>
      </c>
      <c r="G2405" t="s">
        <v>302</v>
      </c>
      <c r="H2405" t="s">
        <v>302</v>
      </c>
      <c r="I2405" t="s">
        <v>383</v>
      </c>
      <c r="J2405" t="s">
        <v>384</v>
      </c>
    </row>
    <row r="2406" spans="1:10" x14ac:dyDescent="0.25">
      <c r="A2406">
        <v>4322</v>
      </c>
      <c r="B2406" s="5" t="s">
        <v>5200</v>
      </c>
      <c r="C2406" s="5" t="s">
        <v>5201</v>
      </c>
      <c r="D2406" s="5" t="s">
        <v>1507</v>
      </c>
      <c r="E2406" s="5" t="s">
        <v>28</v>
      </c>
      <c r="F2406" s="5" t="s">
        <v>363</v>
      </c>
      <c r="G2406" t="s">
        <v>302</v>
      </c>
      <c r="H2406" t="s">
        <v>302</v>
      </c>
      <c r="I2406" t="s">
        <v>383</v>
      </c>
      <c r="J2406" t="s">
        <v>384</v>
      </c>
    </row>
    <row r="2407" spans="1:10" x14ac:dyDescent="0.25">
      <c r="A2407">
        <v>4325</v>
      </c>
      <c r="B2407" s="5" t="s">
        <v>5202</v>
      </c>
      <c r="C2407" s="5" t="s">
        <v>5203</v>
      </c>
      <c r="D2407" s="5" t="s">
        <v>289</v>
      </c>
      <c r="E2407" s="5" t="s">
        <v>28</v>
      </c>
      <c r="F2407" s="5" t="s">
        <v>290</v>
      </c>
      <c r="G2407" t="s">
        <v>50</v>
      </c>
      <c r="H2407" t="s">
        <v>302</v>
      </c>
      <c r="I2407" t="s">
        <v>2595</v>
      </c>
      <c r="J2407" t="s">
        <v>2596</v>
      </c>
    </row>
    <row r="2408" spans="1:10" x14ac:dyDescent="0.25">
      <c r="A2408">
        <v>4326</v>
      </c>
      <c r="B2408" s="5" t="s">
        <v>5204</v>
      </c>
      <c r="C2408" s="5" t="s">
        <v>5205</v>
      </c>
      <c r="D2408" s="5" t="s">
        <v>289</v>
      </c>
      <c r="E2408" s="5" t="s">
        <v>28</v>
      </c>
      <c r="F2408" s="5" t="s">
        <v>290</v>
      </c>
      <c r="G2408" t="s">
        <v>36</v>
      </c>
      <c r="H2408" t="s">
        <v>302</v>
      </c>
      <c r="I2408" t="s">
        <v>1501</v>
      </c>
      <c r="J2408" t="s">
        <v>1502</v>
      </c>
    </row>
    <row r="2409" spans="1:10" x14ac:dyDescent="0.25">
      <c r="A2409">
        <v>4327</v>
      </c>
      <c r="B2409" s="5" t="s">
        <v>5206</v>
      </c>
      <c r="C2409" s="5" t="s">
        <v>5207</v>
      </c>
      <c r="D2409" s="5" t="s">
        <v>289</v>
      </c>
      <c r="E2409" s="5" t="s">
        <v>28</v>
      </c>
      <c r="F2409" s="5" t="s">
        <v>290</v>
      </c>
      <c r="G2409" t="s">
        <v>36</v>
      </c>
      <c r="H2409" t="s">
        <v>302</v>
      </c>
      <c r="I2409" t="s">
        <v>1501</v>
      </c>
      <c r="J2409" t="s">
        <v>1502</v>
      </c>
    </row>
    <row r="2410" spans="1:10" x14ac:dyDescent="0.25">
      <c r="A2410">
        <v>4329</v>
      </c>
      <c r="B2410" s="5" t="s">
        <v>5208</v>
      </c>
      <c r="C2410" s="5" t="s">
        <v>5209</v>
      </c>
      <c r="D2410" s="5" t="s">
        <v>289</v>
      </c>
      <c r="E2410" s="5" t="s">
        <v>28</v>
      </c>
      <c r="F2410" s="5" t="s">
        <v>290</v>
      </c>
      <c r="G2410" t="s">
        <v>36</v>
      </c>
      <c r="H2410" t="s">
        <v>302</v>
      </c>
      <c r="I2410" t="s">
        <v>1501</v>
      </c>
      <c r="J2410" t="s">
        <v>1502</v>
      </c>
    </row>
    <row r="2411" spans="1:10" x14ac:dyDescent="0.25">
      <c r="A2411">
        <v>4330</v>
      </c>
      <c r="B2411" s="5" t="s">
        <v>5210</v>
      </c>
      <c r="C2411" s="5" t="s">
        <v>5211</v>
      </c>
      <c r="D2411" s="5" t="s">
        <v>289</v>
      </c>
      <c r="E2411" s="5" t="s">
        <v>28</v>
      </c>
      <c r="F2411" s="5" t="s">
        <v>290</v>
      </c>
      <c r="G2411" t="s">
        <v>50</v>
      </c>
      <c r="H2411" t="s">
        <v>302</v>
      </c>
      <c r="I2411" t="s">
        <v>2595</v>
      </c>
      <c r="J2411" t="s">
        <v>2596</v>
      </c>
    </row>
    <row r="2412" spans="1:10" x14ac:dyDescent="0.25">
      <c r="A2412">
        <v>4331</v>
      </c>
      <c r="B2412" s="5" t="s">
        <v>5212</v>
      </c>
      <c r="C2412" s="5" t="s">
        <v>5213</v>
      </c>
      <c r="D2412" s="5" t="s">
        <v>4285</v>
      </c>
      <c r="E2412" s="5" t="s">
        <v>10050</v>
      </c>
      <c r="F2412" s="5" t="s">
        <v>363</v>
      </c>
      <c r="G2412" t="s">
        <v>302</v>
      </c>
      <c r="H2412" t="s">
        <v>302</v>
      </c>
      <c r="I2412" t="s">
        <v>383</v>
      </c>
      <c r="J2412" t="s">
        <v>384</v>
      </c>
    </row>
    <row r="2413" spans="1:10" x14ac:dyDescent="0.25">
      <c r="A2413">
        <v>4332</v>
      </c>
      <c r="B2413" s="5" t="s">
        <v>5214</v>
      </c>
      <c r="C2413" s="5" t="s">
        <v>5215</v>
      </c>
      <c r="D2413" s="5" t="s">
        <v>289</v>
      </c>
      <c r="E2413" s="5" t="s">
        <v>26</v>
      </c>
      <c r="F2413" s="5" t="s">
        <v>290</v>
      </c>
      <c r="G2413" t="s">
        <v>48</v>
      </c>
      <c r="H2413" t="s">
        <v>302</v>
      </c>
      <c r="I2413" t="s">
        <v>383</v>
      </c>
      <c r="J2413" t="s">
        <v>384</v>
      </c>
    </row>
    <row r="2414" spans="1:10" x14ac:dyDescent="0.25">
      <c r="A2414">
        <v>4333</v>
      </c>
      <c r="B2414" s="5" t="s">
        <v>5216</v>
      </c>
      <c r="C2414" s="5" t="s">
        <v>5217</v>
      </c>
      <c r="D2414" s="5" t="s">
        <v>289</v>
      </c>
      <c r="E2414" s="5" t="s">
        <v>26</v>
      </c>
      <c r="F2414" s="5" t="s">
        <v>290</v>
      </c>
      <c r="G2414" t="s">
        <v>36</v>
      </c>
      <c r="H2414" t="s">
        <v>302</v>
      </c>
      <c r="I2414" t="s">
        <v>1501</v>
      </c>
      <c r="J2414" t="s">
        <v>1502</v>
      </c>
    </row>
    <row r="2415" spans="1:10" x14ac:dyDescent="0.25">
      <c r="A2415">
        <v>4334</v>
      </c>
      <c r="B2415" s="5" t="s">
        <v>5218</v>
      </c>
      <c r="C2415" s="5" t="s">
        <v>5219</v>
      </c>
      <c r="D2415" s="5" t="s">
        <v>289</v>
      </c>
      <c r="E2415" s="5" t="s">
        <v>26</v>
      </c>
      <c r="F2415" s="5" t="s">
        <v>290</v>
      </c>
      <c r="G2415" t="s">
        <v>46</v>
      </c>
      <c r="H2415" t="s">
        <v>302</v>
      </c>
      <c r="I2415" t="s">
        <v>3264</v>
      </c>
      <c r="J2415" t="s">
        <v>3265</v>
      </c>
    </row>
    <row r="2416" spans="1:10" x14ac:dyDescent="0.25">
      <c r="A2416">
        <v>4336</v>
      </c>
      <c r="B2416" s="5" t="s">
        <v>5220</v>
      </c>
      <c r="C2416" s="5" t="s">
        <v>5221</v>
      </c>
      <c r="D2416" s="5" t="s">
        <v>289</v>
      </c>
      <c r="E2416" s="5" t="s">
        <v>26</v>
      </c>
      <c r="F2416" s="5" t="s">
        <v>290</v>
      </c>
      <c r="G2416" t="s">
        <v>36</v>
      </c>
      <c r="H2416" t="s">
        <v>302</v>
      </c>
      <c r="I2416" t="s">
        <v>1501</v>
      </c>
      <c r="J2416" t="s">
        <v>1502</v>
      </c>
    </row>
    <row r="2417" spans="1:10" x14ac:dyDescent="0.25">
      <c r="A2417">
        <v>4339</v>
      </c>
      <c r="B2417" s="5" t="s">
        <v>5222</v>
      </c>
      <c r="C2417" s="5" t="s">
        <v>5223</v>
      </c>
      <c r="D2417" s="5" t="s">
        <v>289</v>
      </c>
      <c r="E2417" s="5" t="s">
        <v>28</v>
      </c>
      <c r="F2417" s="5" t="s">
        <v>290</v>
      </c>
      <c r="G2417" t="s">
        <v>36</v>
      </c>
      <c r="H2417" t="s">
        <v>302</v>
      </c>
      <c r="I2417" t="s">
        <v>1501</v>
      </c>
      <c r="J2417" t="s">
        <v>1502</v>
      </c>
    </row>
    <row r="2418" spans="1:10" x14ac:dyDescent="0.25">
      <c r="A2418">
        <v>4340</v>
      </c>
      <c r="B2418" s="5" t="s">
        <v>5224</v>
      </c>
      <c r="C2418" s="5" t="s">
        <v>5225</v>
      </c>
      <c r="D2418" s="5" t="s">
        <v>289</v>
      </c>
      <c r="E2418" s="5" t="s">
        <v>28</v>
      </c>
      <c r="F2418" s="5" t="s">
        <v>290</v>
      </c>
      <c r="G2418" t="s">
        <v>48</v>
      </c>
      <c r="H2418" t="s">
        <v>302</v>
      </c>
      <c r="I2418" t="s">
        <v>383</v>
      </c>
      <c r="J2418" t="s">
        <v>384</v>
      </c>
    </row>
    <row r="2419" spans="1:10" x14ac:dyDescent="0.25">
      <c r="A2419">
        <v>4341</v>
      </c>
      <c r="B2419" s="5" t="s">
        <v>5226</v>
      </c>
      <c r="C2419" s="5" t="s">
        <v>5227</v>
      </c>
      <c r="D2419" s="5" t="s">
        <v>289</v>
      </c>
      <c r="E2419" s="5" t="s">
        <v>28</v>
      </c>
      <c r="F2419" s="5" t="s">
        <v>290</v>
      </c>
      <c r="G2419" t="s">
        <v>36</v>
      </c>
      <c r="H2419" t="s">
        <v>302</v>
      </c>
      <c r="I2419" t="s">
        <v>1501</v>
      </c>
      <c r="J2419" t="s">
        <v>1502</v>
      </c>
    </row>
    <row r="2420" spans="1:10" x14ac:dyDescent="0.25">
      <c r="A2420">
        <v>4342</v>
      </c>
      <c r="B2420" s="5" t="s">
        <v>5228</v>
      </c>
      <c r="C2420" s="5" t="s">
        <v>5229</v>
      </c>
      <c r="D2420" s="5" t="s">
        <v>289</v>
      </c>
      <c r="E2420" s="5" t="s">
        <v>28</v>
      </c>
      <c r="F2420" s="5" t="s">
        <v>290</v>
      </c>
      <c r="G2420" t="s">
        <v>36</v>
      </c>
      <c r="H2420" t="s">
        <v>302</v>
      </c>
      <c r="I2420" t="s">
        <v>1501</v>
      </c>
      <c r="J2420" t="s">
        <v>1502</v>
      </c>
    </row>
    <row r="2421" spans="1:10" x14ac:dyDescent="0.25">
      <c r="A2421">
        <v>4343</v>
      </c>
      <c r="B2421" s="5" t="s">
        <v>5230</v>
      </c>
      <c r="C2421" s="5" t="s">
        <v>5231</v>
      </c>
      <c r="D2421" s="5" t="s">
        <v>4285</v>
      </c>
      <c r="E2421" s="5" t="s">
        <v>28</v>
      </c>
      <c r="F2421" s="5" t="s">
        <v>363</v>
      </c>
      <c r="G2421" t="s">
        <v>302</v>
      </c>
      <c r="H2421" t="s">
        <v>302</v>
      </c>
      <c r="I2421" t="s">
        <v>383</v>
      </c>
      <c r="J2421" t="s">
        <v>384</v>
      </c>
    </row>
    <row r="2422" spans="1:10" x14ac:dyDescent="0.25">
      <c r="A2422">
        <v>4344</v>
      </c>
      <c r="B2422" s="5" t="s">
        <v>5232</v>
      </c>
      <c r="C2422" s="5" t="s">
        <v>5233</v>
      </c>
      <c r="D2422" s="5" t="s">
        <v>295</v>
      </c>
      <c r="E2422" s="5" t="s">
        <v>22</v>
      </c>
      <c r="F2422" s="5" t="s">
        <v>358</v>
      </c>
      <c r="G2422" t="s">
        <v>302</v>
      </c>
      <c r="H2422" t="s">
        <v>302</v>
      </c>
      <c r="I2422" t="s">
        <v>5234</v>
      </c>
      <c r="J2422" t="s">
        <v>5235</v>
      </c>
    </row>
    <row r="2423" spans="1:10" x14ac:dyDescent="0.25">
      <c r="A2423">
        <v>4345</v>
      </c>
      <c r="B2423" s="5" t="s">
        <v>5236</v>
      </c>
      <c r="C2423" s="5" t="s">
        <v>5237</v>
      </c>
      <c r="D2423" s="5" t="s">
        <v>295</v>
      </c>
      <c r="E2423" s="5" t="s">
        <v>28</v>
      </c>
      <c r="F2423" s="5" t="s">
        <v>290</v>
      </c>
      <c r="G2423" t="s">
        <v>48</v>
      </c>
      <c r="H2423" t="s">
        <v>99</v>
      </c>
      <c r="I2423" t="s">
        <v>3256</v>
      </c>
      <c r="J2423" t="s">
        <v>3257</v>
      </c>
    </row>
    <row r="2424" spans="1:10" x14ac:dyDescent="0.25">
      <c r="A2424">
        <v>4346</v>
      </c>
      <c r="B2424" s="5" t="s">
        <v>5238</v>
      </c>
      <c r="C2424" s="5" t="s">
        <v>5239</v>
      </c>
      <c r="D2424" s="5" t="s">
        <v>289</v>
      </c>
      <c r="E2424" s="5" t="s">
        <v>28</v>
      </c>
      <c r="F2424" s="5" t="s">
        <v>290</v>
      </c>
      <c r="G2424" t="s">
        <v>48</v>
      </c>
      <c r="H2424" t="s">
        <v>302</v>
      </c>
      <c r="I2424" t="s">
        <v>5240</v>
      </c>
      <c r="J2424" t="s">
        <v>5241</v>
      </c>
    </row>
    <row r="2425" spans="1:10" x14ac:dyDescent="0.25">
      <c r="A2425">
        <v>4347</v>
      </c>
      <c r="B2425" s="5" t="s">
        <v>5242</v>
      </c>
      <c r="C2425" s="5" t="s">
        <v>5243</v>
      </c>
      <c r="D2425" s="5" t="s">
        <v>295</v>
      </c>
      <c r="E2425" s="5" t="s">
        <v>26</v>
      </c>
      <c r="F2425" s="5" t="s">
        <v>290</v>
      </c>
      <c r="G2425" t="s">
        <v>46</v>
      </c>
      <c r="H2425" t="s">
        <v>302</v>
      </c>
      <c r="I2425" t="s">
        <v>3048</v>
      </c>
      <c r="J2425" t="s">
        <v>3049</v>
      </c>
    </row>
    <row r="2426" spans="1:10" x14ac:dyDescent="0.25">
      <c r="A2426">
        <v>4348</v>
      </c>
      <c r="B2426" s="5" t="s">
        <v>5244</v>
      </c>
      <c r="C2426" s="5" t="s">
        <v>5245</v>
      </c>
      <c r="D2426" s="5" t="s">
        <v>1507</v>
      </c>
      <c r="E2426" s="5" t="s">
        <v>16</v>
      </c>
      <c r="F2426" s="5" t="s">
        <v>363</v>
      </c>
      <c r="G2426" t="s">
        <v>302</v>
      </c>
      <c r="H2426" t="s">
        <v>82</v>
      </c>
      <c r="I2426" t="s">
        <v>3256</v>
      </c>
      <c r="J2426" t="s">
        <v>3257</v>
      </c>
    </row>
    <row r="2427" spans="1:10" x14ac:dyDescent="0.25">
      <c r="A2427">
        <v>4349</v>
      </c>
      <c r="B2427" s="5" t="s">
        <v>5246</v>
      </c>
      <c r="C2427" s="5" t="s">
        <v>5247</v>
      </c>
      <c r="D2427" s="5" t="s">
        <v>1507</v>
      </c>
      <c r="E2427" s="5" t="s">
        <v>28</v>
      </c>
      <c r="F2427" s="5" t="s">
        <v>363</v>
      </c>
      <c r="G2427" t="s">
        <v>302</v>
      </c>
      <c r="H2427" t="s">
        <v>302</v>
      </c>
      <c r="I2427" t="s">
        <v>383</v>
      </c>
      <c r="J2427" t="s">
        <v>384</v>
      </c>
    </row>
    <row r="2428" spans="1:10" x14ac:dyDescent="0.25">
      <c r="A2428">
        <v>4351</v>
      </c>
      <c r="B2428" s="5" t="s">
        <v>5248</v>
      </c>
      <c r="C2428" s="5" t="s">
        <v>5249</v>
      </c>
      <c r="D2428" s="5" t="s">
        <v>1507</v>
      </c>
      <c r="E2428" s="5" t="s">
        <v>16</v>
      </c>
      <c r="F2428" s="5" t="s">
        <v>363</v>
      </c>
      <c r="G2428" t="s">
        <v>302</v>
      </c>
      <c r="H2428" t="s">
        <v>302</v>
      </c>
      <c r="I2428" t="s">
        <v>364</v>
      </c>
      <c r="J2428" t="s">
        <v>365</v>
      </c>
    </row>
    <row r="2429" spans="1:10" x14ac:dyDescent="0.25">
      <c r="A2429">
        <v>4352</v>
      </c>
      <c r="B2429" s="5" t="s">
        <v>5250</v>
      </c>
      <c r="C2429" s="5" t="s">
        <v>5251</v>
      </c>
      <c r="D2429" s="5" t="s">
        <v>3015</v>
      </c>
      <c r="E2429" s="5" t="s">
        <v>378</v>
      </c>
      <c r="F2429" s="5" t="s">
        <v>363</v>
      </c>
      <c r="G2429" t="s">
        <v>302</v>
      </c>
      <c r="H2429" t="s">
        <v>302</v>
      </c>
      <c r="I2429" t="s">
        <v>383</v>
      </c>
      <c r="J2429" t="s">
        <v>384</v>
      </c>
    </row>
    <row r="2430" spans="1:10" x14ac:dyDescent="0.25">
      <c r="A2430">
        <v>4353</v>
      </c>
      <c r="B2430" s="5" t="s">
        <v>5252</v>
      </c>
      <c r="C2430" s="5" t="s">
        <v>5253</v>
      </c>
      <c r="D2430" s="5" t="s">
        <v>289</v>
      </c>
      <c r="E2430" s="5" t="s">
        <v>28</v>
      </c>
      <c r="F2430" s="5" t="s">
        <v>290</v>
      </c>
      <c r="G2430" t="s">
        <v>36</v>
      </c>
      <c r="H2430" t="s">
        <v>302</v>
      </c>
      <c r="I2430" t="s">
        <v>1501</v>
      </c>
      <c r="J2430" t="s">
        <v>1502</v>
      </c>
    </row>
    <row r="2431" spans="1:10" x14ac:dyDescent="0.25">
      <c r="A2431">
        <v>4354</v>
      </c>
      <c r="B2431" s="5" t="s">
        <v>5254</v>
      </c>
      <c r="C2431" s="5" t="s">
        <v>5255</v>
      </c>
      <c r="D2431" s="5" t="s">
        <v>295</v>
      </c>
      <c r="E2431" s="5" t="s">
        <v>26</v>
      </c>
      <c r="F2431" s="5" t="s">
        <v>290</v>
      </c>
      <c r="G2431" t="s">
        <v>40</v>
      </c>
      <c r="H2431" t="s">
        <v>302</v>
      </c>
      <c r="I2431" t="s">
        <v>303</v>
      </c>
      <c r="J2431" t="s">
        <v>304</v>
      </c>
    </row>
    <row r="2432" spans="1:10" x14ac:dyDescent="0.25">
      <c r="A2432">
        <v>4356</v>
      </c>
      <c r="B2432" s="5" t="s">
        <v>5256</v>
      </c>
      <c r="C2432" s="5" t="s">
        <v>5257</v>
      </c>
      <c r="D2432" s="5" t="s">
        <v>295</v>
      </c>
      <c r="E2432" s="5" t="s">
        <v>10047</v>
      </c>
      <c r="F2432" s="5" t="s">
        <v>363</v>
      </c>
      <c r="G2432" t="s">
        <v>302</v>
      </c>
      <c r="H2432" t="s">
        <v>302</v>
      </c>
      <c r="I2432" t="s">
        <v>383</v>
      </c>
      <c r="J2432" t="s">
        <v>384</v>
      </c>
    </row>
    <row r="2433" spans="1:10" x14ac:dyDescent="0.25">
      <c r="A2433">
        <v>4359</v>
      </c>
      <c r="B2433" s="5" t="s">
        <v>5258</v>
      </c>
      <c r="C2433" s="5" t="s">
        <v>5259</v>
      </c>
      <c r="D2433" s="5" t="s">
        <v>465</v>
      </c>
      <c r="E2433" s="5" t="s">
        <v>22</v>
      </c>
      <c r="F2433" s="5" t="s">
        <v>358</v>
      </c>
      <c r="G2433" t="s">
        <v>302</v>
      </c>
      <c r="H2433" t="s">
        <v>302</v>
      </c>
      <c r="I2433" t="s">
        <v>541</v>
      </c>
      <c r="J2433" t="s">
        <v>542</v>
      </c>
    </row>
    <row r="2434" spans="1:10" x14ac:dyDescent="0.25">
      <c r="A2434">
        <v>4360</v>
      </c>
      <c r="B2434" s="5" t="s">
        <v>5260</v>
      </c>
      <c r="C2434" s="5" t="s">
        <v>5261</v>
      </c>
      <c r="D2434" s="5" t="s">
        <v>289</v>
      </c>
      <c r="E2434" s="5" t="s">
        <v>28</v>
      </c>
      <c r="F2434" s="5" t="s">
        <v>290</v>
      </c>
      <c r="G2434" t="s">
        <v>36</v>
      </c>
      <c r="H2434" t="s">
        <v>302</v>
      </c>
      <c r="I2434" t="s">
        <v>1501</v>
      </c>
      <c r="J2434" t="s">
        <v>1502</v>
      </c>
    </row>
    <row r="2435" spans="1:10" x14ac:dyDescent="0.25">
      <c r="A2435">
        <v>4361</v>
      </c>
      <c r="B2435" s="5" t="s">
        <v>5262</v>
      </c>
      <c r="C2435" s="5" t="s">
        <v>5263</v>
      </c>
      <c r="D2435" s="5" t="s">
        <v>289</v>
      </c>
      <c r="E2435" s="5" t="s">
        <v>28</v>
      </c>
      <c r="F2435" s="5" t="s">
        <v>290</v>
      </c>
      <c r="G2435" t="s">
        <v>36</v>
      </c>
      <c r="H2435" t="s">
        <v>302</v>
      </c>
      <c r="I2435" t="s">
        <v>1501</v>
      </c>
      <c r="J2435" t="s">
        <v>1502</v>
      </c>
    </row>
    <row r="2436" spans="1:10" x14ac:dyDescent="0.25">
      <c r="A2436">
        <v>4362</v>
      </c>
      <c r="B2436" s="5" t="s">
        <v>5264</v>
      </c>
      <c r="C2436" s="5" t="s">
        <v>5265</v>
      </c>
      <c r="D2436" s="5" t="s">
        <v>295</v>
      </c>
      <c r="E2436" s="5" t="s">
        <v>22</v>
      </c>
      <c r="F2436" s="5" t="s">
        <v>358</v>
      </c>
      <c r="G2436" t="s">
        <v>302</v>
      </c>
      <c r="H2436" t="s">
        <v>302</v>
      </c>
      <c r="I2436" t="s">
        <v>303</v>
      </c>
      <c r="J2436" t="s">
        <v>304</v>
      </c>
    </row>
    <row r="2437" spans="1:10" x14ac:dyDescent="0.25">
      <c r="A2437">
        <v>4363</v>
      </c>
      <c r="B2437" s="5" t="s">
        <v>5266</v>
      </c>
      <c r="C2437" s="5" t="s">
        <v>5267</v>
      </c>
      <c r="D2437" s="5" t="s">
        <v>289</v>
      </c>
      <c r="E2437" s="5" t="s">
        <v>26</v>
      </c>
      <c r="F2437" s="5" t="s">
        <v>290</v>
      </c>
      <c r="G2437" t="s">
        <v>40</v>
      </c>
      <c r="H2437" t="s">
        <v>302</v>
      </c>
      <c r="I2437" t="s">
        <v>303</v>
      </c>
      <c r="J2437" t="s">
        <v>304</v>
      </c>
    </row>
    <row r="2438" spans="1:10" x14ac:dyDescent="0.25">
      <c r="A2438">
        <v>4365</v>
      </c>
      <c r="B2438" s="5" t="s">
        <v>5268</v>
      </c>
      <c r="C2438" s="5" t="s">
        <v>5269</v>
      </c>
      <c r="D2438" s="5" t="s">
        <v>1507</v>
      </c>
      <c r="E2438" s="5" t="s">
        <v>28</v>
      </c>
      <c r="F2438" s="5" t="s">
        <v>363</v>
      </c>
      <c r="G2438" t="s">
        <v>302</v>
      </c>
      <c r="H2438" t="s">
        <v>302</v>
      </c>
      <c r="I2438" t="s">
        <v>364</v>
      </c>
      <c r="J2438" t="s">
        <v>365</v>
      </c>
    </row>
    <row r="2439" spans="1:10" x14ac:dyDescent="0.25">
      <c r="A2439">
        <v>4366</v>
      </c>
      <c r="B2439" s="5" t="s">
        <v>5270</v>
      </c>
      <c r="C2439" s="5" t="s">
        <v>5271</v>
      </c>
      <c r="D2439" s="5" t="s">
        <v>465</v>
      </c>
      <c r="E2439" s="5" t="s">
        <v>22</v>
      </c>
      <c r="F2439" s="5" t="s">
        <v>358</v>
      </c>
      <c r="G2439" t="s">
        <v>302</v>
      </c>
      <c r="H2439" t="s">
        <v>302</v>
      </c>
      <c r="I2439" t="s">
        <v>541</v>
      </c>
      <c r="J2439" t="s">
        <v>542</v>
      </c>
    </row>
    <row r="2440" spans="1:10" x14ac:dyDescent="0.25">
      <c r="A2440">
        <v>4367</v>
      </c>
      <c r="B2440" s="5" t="s">
        <v>5272</v>
      </c>
      <c r="C2440" s="5" t="s">
        <v>5273</v>
      </c>
      <c r="D2440" s="5" t="s">
        <v>289</v>
      </c>
      <c r="E2440" s="5" t="s">
        <v>28</v>
      </c>
      <c r="F2440" s="5" t="s">
        <v>290</v>
      </c>
      <c r="G2440" t="s">
        <v>40</v>
      </c>
      <c r="H2440" t="s">
        <v>86</v>
      </c>
      <c r="I2440" t="s">
        <v>4819</v>
      </c>
      <c r="J2440" t="s">
        <v>4820</v>
      </c>
    </row>
    <row r="2441" spans="1:10" x14ac:dyDescent="0.25">
      <c r="A2441">
        <v>4368</v>
      </c>
      <c r="B2441" s="5" t="s">
        <v>5274</v>
      </c>
      <c r="C2441" s="5" t="s">
        <v>5275</v>
      </c>
      <c r="D2441" s="5" t="s">
        <v>289</v>
      </c>
      <c r="E2441" s="5" t="s">
        <v>28</v>
      </c>
      <c r="F2441" s="5" t="s">
        <v>290</v>
      </c>
      <c r="G2441" t="s">
        <v>36</v>
      </c>
      <c r="H2441" t="s">
        <v>302</v>
      </c>
      <c r="I2441" t="s">
        <v>1501</v>
      </c>
      <c r="J2441" t="s">
        <v>1502</v>
      </c>
    </row>
    <row r="2442" spans="1:10" x14ac:dyDescent="0.25">
      <c r="A2442">
        <v>4369</v>
      </c>
      <c r="B2442" s="5" t="s">
        <v>5276</v>
      </c>
      <c r="C2442" s="5" t="s">
        <v>5277</v>
      </c>
      <c r="D2442" s="5" t="s">
        <v>1507</v>
      </c>
      <c r="E2442" s="5" t="s">
        <v>28</v>
      </c>
      <c r="F2442" s="5" t="s">
        <v>363</v>
      </c>
      <c r="G2442" t="s">
        <v>302</v>
      </c>
      <c r="H2442" t="s">
        <v>302</v>
      </c>
      <c r="I2442" t="s">
        <v>3030</v>
      </c>
      <c r="J2442" t="s">
        <v>3031</v>
      </c>
    </row>
    <row r="2443" spans="1:10" x14ac:dyDescent="0.25">
      <c r="A2443">
        <v>4371</v>
      </c>
      <c r="B2443" s="5" t="s">
        <v>5278</v>
      </c>
      <c r="C2443" s="5" t="s">
        <v>5279</v>
      </c>
      <c r="D2443" s="5" t="s">
        <v>289</v>
      </c>
      <c r="E2443" s="5" t="s">
        <v>28</v>
      </c>
      <c r="F2443" s="5" t="s">
        <v>290</v>
      </c>
      <c r="G2443" t="s">
        <v>36</v>
      </c>
      <c r="H2443" t="s">
        <v>302</v>
      </c>
      <c r="I2443" t="s">
        <v>1501</v>
      </c>
      <c r="J2443" t="s">
        <v>1502</v>
      </c>
    </row>
    <row r="2444" spans="1:10" x14ac:dyDescent="0.25">
      <c r="A2444">
        <v>4372</v>
      </c>
      <c r="B2444" s="5" t="s">
        <v>5280</v>
      </c>
      <c r="C2444" s="5" t="s">
        <v>5281</v>
      </c>
      <c r="D2444" s="5" t="s">
        <v>289</v>
      </c>
      <c r="E2444" s="5" t="s">
        <v>26</v>
      </c>
      <c r="F2444" s="5" t="s">
        <v>290</v>
      </c>
      <c r="G2444" t="s">
        <v>48</v>
      </c>
      <c r="H2444" t="s">
        <v>302</v>
      </c>
      <c r="I2444" t="s">
        <v>303</v>
      </c>
      <c r="J2444" t="s">
        <v>304</v>
      </c>
    </row>
    <row r="2445" spans="1:10" x14ac:dyDescent="0.25">
      <c r="A2445">
        <v>4373</v>
      </c>
      <c r="B2445" s="5" t="s">
        <v>5282</v>
      </c>
      <c r="C2445" s="5" t="s">
        <v>5283</v>
      </c>
      <c r="D2445" s="5" t="s">
        <v>289</v>
      </c>
      <c r="E2445" s="5" t="s">
        <v>28</v>
      </c>
      <c r="F2445" s="5" t="s">
        <v>290</v>
      </c>
      <c r="G2445" t="s">
        <v>36</v>
      </c>
      <c r="H2445" t="s">
        <v>302</v>
      </c>
      <c r="I2445" t="s">
        <v>1501</v>
      </c>
      <c r="J2445" t="s">
        <v>1502</v>
      </c>
    </row>
    <row r="2446" spans="1:10" x14ac:dyDescent="0.25">
      <c r="A2446">
        <v>4374</v>
      </c>
      <c r="B2446" s="5" t="s">
        <v>5284</v>
      </c>
      <c r="C2446" s="5" t="s">
        <v>5285</v>
      </c>
      <c r="D2446" s="5" t="s">
        <v>1507</v>
      </c>
      <c r="E2446" s="5" t="s">
        <v>28</v>
      </c>
      <c r="F2446" s="5" t="s">
        <v>363</v>
      </c>
      <c r="G2446" t="s">
        <v>302</v>
      </c>
      <c r="H2446" t="s">
        <v>302</v>
      </c>
      <c r="I2446" t="s">
        <v>383</v>
      </c>
      <c r="J2446" t="s">
        <v>384</v>
      </c>
    </row>
    <row r="2447" spans="1:10" x14ac:dyDescent="0.25">
      <c r="A2447">
        <v>4376</v>
      </c>
      <c r="B2447" s="5" t="s">
        <v>5286</v>
      </c>
      <c r="C2447" s="5" t="s">
        <v>5287</v>
      </c>
      <c r="D2447" s="5" t="s">
        <v>289</v>
      </c>
      <c r="E2447" s="5" t="s">
        <v>28</v>
      </c>
      <c r="F2447" s="5" t="s">
        <v>290</v>
      </c>
      <c r="G2447" t="s">
        <v>36</v>
      </c>
      <c r="H2447" t="s">
        <v>302</v>
      </c>
      <c r="I2447" t="s">
        <v>1501</v>
      </c>
      <c r="J2447" t="s">
        <v>1502</v>
      </c>
    </row>
    <row r="2448" spans="1:10" x14ac:dyDescent="0.25">
      <c r="A2448">
        <v>4377</v>
      </c>
      <c r="B2448" s="5" t="s">
        <v>5288</v>
      </c>
      <c r="C2448" s="5" t="s">
        <v>5289</v>
      </c>
      <c r="D2448" s="5" t="s">
        <v>289</v>
      </c>
      <c r="E2448" s="5" t="s">
        <v>26</v>
      </c>
      <c r="F2448" s="5" t="s">
        <v>290</v>
      </c>
      <c r="G2448" t="s">
        <v>36</v>
      </c>
      <c r="H2448" t="s">
        <v>302</v>
      </c>
      <c r="I2448" t="s">
        <v>1501</v>
      </c>
      <c r="J2448" t="s">
        <v>1502</v>
      </c>
    </row>
    <row r="2449" spans="1:10" x14ac:dyDescent="0.25">
      <c r="A2449">
        <v>4378</v>
      </c>
      <c r="B2449" s="5" t="s">
        <v>5290</v>
      </c>
      <c r="C2449" s="5" t="s">
        <v>5291</v>
      </c>
      <c r="D2449" s="5" t="s">
        <v>289</v>
      </c>
      <c r="E2449" s="5" t="s">
        <v>28</v>
      </c>
      <c r="F2449" s="5" t="s">
        <v>290</v>
      </c>
      <c r="G2449" t="s">
        <v>50</v>
      </c>
      <c r="H2449" t="s">
        <v>302</v>
      </c>
      <c r="I2449" t="s">
        <v>2595</v>
      </c>
      <c r="J2449" t="s">
        <v>2596</v>
      </c>
    </row>
    <row r="2450" spans="1:10" x14ac:dyDescent="0.25">
      <c r="A2450">
        <v>4380</v>
      </c>
      <c r="B2450" s="5" t="s">
        <v>5292</v>
      </c>
      <c r="C2450" s="5" t="s">
        <v>5293</v>
      </c>
      <c r="D2450" s="5" t="s">
        <v>289</v>
      </c>
      <c r="E2450" s="5" t="s">
        <v>28</v>
      </c>
      <c r="F2450" s="5" t="s">
        <v>290</v>
      </c>
      <c r="G2450" t="s">
        <v>36</v>
      </c>
      <c r="H2450" t="s">
        <v>302</v>
      </c>
      <c r="I2450" t="s">
        <v>1501</v>
      </c>
      <c r="J2450" t="s">
        <v>1502</v>
      </c>
    </row>
    <row r="2451" spans="1:10" x14ac:dyDescent="0.25">
      <c r="A2451">
        <v>4381</v>
      </c>
      <c r="B2451" s="5" t="s">
        <v>5294</v>
      </c>
      <c r="C2451" s="5" t="s">
        <v>5295</v>
      </c>
      <c r="D2451" s="5" t="s">
        <v>289</v>
      </c>
      <c r="E2451" s="5" t="s">
        <v>26</v>
      </c>
      <c r="F2451" s="5" t="s">
        <v>290</v>
      </c>
      <c r="G2451" t="s">
        <v>36</v>
      </c>
      <c r="H2451" t="s">
        <v>302</v>
      </c>
      <c r="I2451" t="s">
        <v>1501</v>
      </c>
      <c r="J2451" t="s">
        <v>1502</v>
      </c>
    </row>
    <row r="2452" spans="1:10" x14ac:dyDescent="0.25">
      <c r="A2452">
        <v>4383</v>
      </c>
      <c r="B2452" s="5" t="s">
        <v>5296</v>
      </c>
      <c r="C2452" s="5" t="s">
        <v>5297</v>
      </c>
      <c r="D2452" s="5" t="s">
        <v>289</v>
      </c>
      <c r="E2452" s="5" t="s">
        <v>28</v>
      </c>
      <c r="F2452" s="5" t="s">
        <v>290</v>
      </c>
      <c r="G2452" t="s">
        <v>36</v>
      </c>
      <c r="H2452" t="s">
        <v>302</v>
      </c>
      <c r="I2452" t="s">
        <v>1501</v>
      </c>
      <c r="J2452" t="s">
        <v>1502</v>
      </c>
    </row>
    <row r="2453" spans="1:10" x14ac:dyDescent="0.25">
      <c r="A2453">
        <v>4384</v>
      </c>
      <c r="B2453" s="5" t="s">
        <v>5298</v>
      </c>
      <c r="C2453" s="5" t="s">
        <v>5299</v>
      </c>
      <c r="D2453" s="5" t="s">
        <v>289</v>
      </c>
      <c r="E2453" s="5" t="s">
        <v>26</v>
      </c>
      <c r="F2453" s="5" t="s">
        <v>290</v>
      </c>
      <c r="G2453" t="s">
        <v>46</v>
      </c>
      <c r="H2453" t="s">
        <v>302</v>
      </c>
      <c r="I2453" t="s">
        <v>3264</v>
      </c>
      <c r="J2453" t="s">
        <v>3265</v>
      </c>
    </row>
    <row r="2454" spans="1:10" x14ac:dyDescent="0.25">
      <c r="A2454">
        <v>4385</v>
      </c>
      <c r="B2454" s="5" t="s">
        <v>5300</v>
      </c>
      <c r="C2454" s="5" t="s">
        <v>5301</v>
      </c>
      <c r="D2454" s="5" t="s">
        <v>295</v>
      </c>
      <c r="E2454" s="5" t="s">
        <v>378</v>
      </c>
      <c r="F2454" s="5" t="s">
        <v>363</v>
      </c>
      <c r="G2454" t="s">
        <v>302</v>
      </c>
      <c r="H2454" t="s">
        <v>302</v>
      </c>
      <c r="I2454" t="s">
        <v>383</v>
      </c>
      <c r="J2454" t="s">
        <v>384</v>
      </c>
    </row>
    <row r="2455" spans="1:10" x14ac:dyDescent="0.25">
      <c r="A2455">
        <v>4386</v>
      </c>
      <c r="B2455" s="5" t="s">
        <v>5302</v>
      </c>
      <c r="C2455" s="5" t="s">
        <v>5303</v>
      </c>
      <c r="D2455" s="5" t="s">
        <v>289</v>
      </c>
      <c r="E2455" s="5" t="s">
        <v>28</v>
      </c>
      <c r="F2455" s="5" t="s">
        <v>290</v>
      </c>
      <c r="G2455" t="s">
        <v>48</v>
      </c>
      <c r="H2455" t="s">
        <v>86</v>
      </c>
      <c r="I2455" t="s">
        <v>296</v>
      </c>
      <c r="J2455" t="s">
        <v>297</v>
      </c>
    </row>
    <row r="2456" spans="1:10" x14ac:dyDescent="0.25">
      <c r="A2456">
        <v>4387</v>
      </c>
      <c r="B2456" s="5" t="s">
        <v>5304</v>
      </c>
      <c r="C2456" s="5" t="s">
        <v>5305</v>
      </c>
      <c r="D2456" s="5" t="s">
        <v>289</v>
      </c>
      <c r="E2456" s="5" t="s">
        <v>28</v>
      </c>
      <c r="F2456" s="5" t="s">
        <v>290</v>
      </c>
      <c r="G2456" t="s">
        <v>36</v>
      </c>
      <c r="H2456" t="s">
        <v>302</v>
      </c>
      <c r="I2456" t="s">
        <v>1501</v>
      </c>
      <c r="J2456" t="s">
        <v>1502</v>
      </c>
    </row>
    <row r="2457" spans="1:10" x14ac:dyDescent="0.25">
      <c r="A2457">
        <v>4388</v>
      </c>
      <c r="B2457" s="5" t="s">
        <v>5306</v>
      </c>
      <c r="C2457" s="5" t="s">
        <v>5307</v>
      </c>
      <c r="D2457" s="5" t="s">
        <v>289</v>
      </c>
      <c r="E2457" s="5" t="s">
        <v>28</v>
      </c>
      <c r="F2457" s="5" t="s">
        <v>290</v>
      </c>
      <c r="G2457" t="s">
        <v>36</v>
      </c>
      <c r="H2457" t="s">
        <v>302</v>
      </c>
      <c r="I2457" t="s">
        <v>1501</v>
      </c>
      <c r="J2457" t="s">
        <v>1502</v>
      </c>
    </row>
    <row r="2458" spans="1:10" x14ac:dyDescent="0.25">
      <c r="A2458">
        <v>4389</v>
      </c>
      <c r="B2458" s="5" t="s">
        <v>5308</v>
      </c>
      <c r="C2458" s="5" t="s">
        <v>5309</v>
      </c>
      <c r="D2458" s="5" t="s">
        <v>289</v>
      </c>
      <c r="E2458" s="5" t="s">
        <v>26</v>
      </c>
      <c r="F2458" s="5" t="s">
        <v>290</v>
      </c>
      <c r="G2458" t="s">
        <v>36</v>
      </c>
      <c r="H2458" t="s">
        <v>302</v>
      </c>
      <c r="I2458" t="s">
        <v>1501</v>
      </c>
      <c r="J2458" t="s">
        <v>1502</v>
      </c>
    </row>
    <row r="2459" spans="1:10" x14ac:dyDescent="0.25">
      <c r="A2459">
        <v>4390</v>
      </c>
      <c r="B2459" s="5" t="s">
        <v>5310</v>
      </c>
      <c r="C2459" s="5" t="s">
        <v>5311</v>
      </c>
      <c r="D2459" s="5" t="s">
        <v>295</v>
      </c>
      <c r="E2459" s="5" t="s">
        <v>28</v>
      </c>
      <c r="F2459" s="5" t="s">
        <v>290</v>
      </c>
      <c r="G2459" t="s">
        <v>48</v>
      </c>
      <c r="H2459" t="s">
        <v>99</v>
      </c>
      <c r="I2459" t="s">
        <v>3256</v>
      </c>
      <c r="J2459" t="s">
        <v>3257</v>
      </c>
    </row>
    <row r="2460" spans="1:10" x14ac:dyDescent="0.25">
      <c r="A2460">
        <v>4391</v>
      </c>
      <c r="B2460" s="5" t="s">
        <v>5312</v>
      </c>
      <c r="C2460" s="5" t="s">
        <v>5313</v>
      </c>
      <c r="D2460" s="5" t="s">
        <v>289</v>
      </c>
      <c r="E2460" s="5" t="s">
        <v>26</v>
      </c>
      <c r="F2460" s="5" t="s">
        <v>290</v>
      </c>
      <c r="G2460" t="s">
        <v>36</v>
      </c>
      <c r="H2460" t="s">
        <v>302</v>
      </c>
      <c r="I2460" t="s">
        <v>1501</v>
      </c>
      <c r="J2460" t="s">
        <v>1502</v>
      </c>
    </row>
    <row r="2461" spans="1:10" x14ac:dyDescent="0.25">
      <c r="A2461">
        <v>4393</v>
      </c>
      <c r="B2461" s="5" t="s">
        <v>5314</v>
      </c>
      <c r="C2461" s="5" t="s">
        <v>5315</v>
      </c>
      <c r="D2461" s="5" t="s">
        <v>295</v>
      </c>
      <c r="E2461" s="5" t="s">
        <v>378</v>
      </c>
      <c r="F2461" s="5" t="s">
        <v>363</v>
      </c>
      <c r="G2461" t="s">
        <v>302</v>
      </c>
      <c r="H2461" t="s">
        <v>302</v>
      </c>
      <c r="I2461" t="s">
        <v>383</v>
      </c>
      <c r="J2461" t="s">
        <v>384</v>
      </c>
    </row>
    <row r="2462" spans="1:10" x14ac:dyDescent="0.25">
      <c r="A2462">
        <v>4395</v>
      </c>
      <c r="B2462" s="5" t="s">
        <v>5316</v>
      </c>
      <c r="C2462" s="5" t="s">
        <v>5317</v>
      </c>
      <c r="D2462" s="5" t="s">
        <v>289</v>
      </c>
      <c r="E2462" s="5" t="s">
        <v>26</v>
      </c>
      <c r="F2462" s="5" t="s">
        <v>290</v>
      </c>
      <c r="G2462" t="s">
        <v>40</v>
      </c>
      <c r="H2462" t="s">
        <v>302</v>
      </c>
      <c r="I2462" t="s">
        <v>303</v>
      </c>
      <c r="J2462" t="s">
        <v>304</v>
      </c>
    </row>
    <row r="2463" spans="1:10" x14ac:dyDescent="0.25">
      <c r="A2463">
        <v>4396</v>
      </c>
      <c r="B2463" s="5" t="s">
        <v>5318</v>
      </c>
      <c r="C2463" s="5" t="s">
        <v>5319</v>
      </c>
      <c r="D2463" s="5" t="s">
        <v>289</v>
      </c>
      <c r="E2463" s="5" t="s">
        <v>28</v>
      </c>
      <c r="F2463" s="5" t="s">
        <v>290</v>
      </c>
      <c r="G2463" t="s">
        <v>36</v>
      </c>
      <c r="H2463" t="s">
        <v>302</v>
      </c>
      <c r="I2463" t="s">
        <v>1501</v>
      </c>
      <c r="J2463" t="s">
        <v>1502</v>
      </c>
    </row>
    <row r="2464" spans="1:10" x14ac:dyDescent="0.25">
      <c r="A2464">
        <v>4397</v>
      </c>
      <c r="B2464" s="5" t="s">
        <v>5320</v>
      </c>
      <c r="C2464" s="5" t="s">
        <v>5321</v>
      </c>
      <c r="D2464" s="5" t="s">
        <v>295</v>
      </c>
      <c r="E2464" s="5" t="s">
        <v>378</v>
      </c>
      <c r="F2464" s="5" t="s">
        <v>363</v>
      </c>
      <c r="G2464" t="s">
        <v>302</v>
      </c>
      <c r="H2464" t="s">
        <v>302</v>
      </c>
      <c r="I2464" t="s">
        <v>303</v>
      </c>
      <c r="J2464" t="s">
        <v>304</v>
      </c>
    </row>
    <row r="2465" spans="1:10" x14ac:dyDescent="0.25">
      <c r="A2465">
        <v>4398</v>
      </c>
      <c r="B2465" s="5" t="s">
        <v>5322</v>
      </c>
      <c r="C2465" s="5" t="s">
        <v>5323</v>
      </c>
      <c r="D2465" s="5" t="s">
        <v>289</v>
      </c>
      <c r="E2465" s="5" t="s">
        <v>26</v>
      </c>
      <c r="F2465" s="5" t="s">
        <v>290</v>
      </c>
      <c r="G2465" t="s">
        <v>36</v>
      </c>
      <c r="H2465" t="s">
        <v>302</v>
      </c>
      <c r="I2465" t="s">
        <v>1501</v>
      </c>
      <c r="J2465" t="s">
        <v>1502</v>
      </c>
    </row>
    <row r="2466" spans="1:10" x14ac:dyDescent="0.25">
      <c r="A2466">
        <v>4399</v>
      </c>
      <c r="B2466" s="5" t="s">
        <v>5324</v>
      </c>
      <c r="C2466" s="5" t="s">
        <v>5325</v>
      </c>
      <c r="D2466" s="5" t="s">
        <v>1507</v>
      </c>
      <c r="E2466" s="5" t="s">
        <v>10055</v>
      </c>
      <c r="F2466" s="5" t="s">
        <v>363</v>
      </c>
      <c r="G2466" t="s">
        <v>302</v>
      </c>
      <c r="H2466" t="s">
        <v>302</v>
      </c>
      <c r="I2466" t="s">
        <v>364</v>
      </c>
      <c r="J2466" t="s">
        <v>365</v>
      </c>
    </row>
    <row r="2467" spans="1:10" x14ac:dyDescent="0.25">
      <c r="A2467">
        <v>4400</v>
      </c>
      <c r="B2467" s="5" t="s">
        <v>5326</v>
      </c>
      <c r="C2467" s="5" t="s">
        <v>5327</v>
      </c>
      <c r="D2467" s="5" t="s">
        <v>1507</v>
      </c>
      <c r="E2467" s="5" t="s">
        <v>378</v>
      </c>
      <c r="F2467" s="5" t="s">
        <v>363</v>
      </c>
      <c r="G2467" t="s">
        <v>302</v>
      </c>
      <c r="H2467" t="s">
        <v>302</v>
      </c>
      <c r="I2467" t="s">
        <v>3256</v>
      </c>
      <c r="J2467" t="s">
        <v>3257</v>
      </c>
    </row>
    <row r="2468" spans="1:10" x14ac:dyDescent="0.25">
      <c r="A2468">
        <v>4401</v>
      </c>
      <c r="B2468" s="5" t="s">
        <v>5328</v>
      </c>
      <c r="C2468" s="5" t="s">
        <v>5329</v>
      </c>
      <c r="D2468" s="5" t="s">
        <v>1507</v>
      </c>
      <c r="E2468" s="5" t="s">
        <v>16</v>
      </c>
      <c r="F2468" s="5" t="s">
        <v>363</v>
      </c>
      <c r="G2468" t="s">
        <v>302</v>
      </c>
      <c r="H2468" t="s">
        <v>74</v>
      </c>
      <c r="I2468" t="s">
        <v>5330</v>
      </c>
      <c r="J2468" t="s">
        <v>5331</v>
      </c>
    </row>
    <row r="2469" spans="1:10" x14ac:dyDescent="0.25">
      <c r="A2469">
        <v>4402</v>
      </c>
      <c r="B2469" s="5" t="s">
        <v>5332</v>
      </c>
      <c r="C2469" s="5" t="s">
        <v>5333</v>
      </c>
      <c r="D2469" s="5" t="s">
        <v>1507</v>
      </c>
      <c r="E2469" s="5" t="s">
        <v>16</v>
      </c>
      <c r="F2469" s="5" t="s">
        <v>363</v>
      </c>
      <c r="G2469" t="s">
        <v>302</v>
      </c>
      <c r="H2469" t="s">
        <v>302</v>
      </c>
      <c r="I2469" t="s">
        <v>3118</v>
      </c>
      <c r="J2469" t="s">
        <v>3119</v>
      </c>
    </row>
    <row r="2470" spans="1:10" x14ac:dyDescent="0.25">
      <c r="A2470">
        <v>4403</v>
      </c>
      <c r="B2470" s="5" t="s">
        <v>5334</v>
      </c>
      <c r="C2470" s="5" t="s">
        <v>5335</v>
      </c>
      <c r="D2470" s="5" t="s">
        <v>1507</v>
      </c>
      <c r="E2470" s="5" t="s">
        <v>16</v>
      </c>
      <c r="F2470" s="5" t="s">
        <v>363</v>
      </c>
      <c r="G2470" t="s">
        <v>302</v>
      </c>
      <c r="H2470" t="s">
        <v>74</v>
      </c>
      <c r="I2470" t="s">
        <v>5330</v>
      </c>
      <c r="J2470" t="s">
        <v>5331</v>
      </c>
    </row>
    <row r="2471" spans="1:10" x14ac:dyDescent="0.25">
      <c r="A2471">
        <v>4404</v>
      </c>
      <c r="B2471" s="5" t="s">
        <v>5336</v>
      </c>
      <c r="C2471" s="5" t="s">
        <v>5337</v>
      </c>
      <c r="D2471" s="5" t="s">
        <v>1507</v>
      </c>
      <c r="E2471" s="5" t="s">
        <v>16</v>
      </c>
      <c r="F2471" s="5" t="s">
        <v>363</v>
      </c>
      <c r="G2471" t="s">
        <v>302</v>
      </c>
      <c r="H2471" t="s">
        <v>302</v>
      </c>
      <c r="I2471" t="s">
        <v>3026</v>
      </c>
      <c r="J2471" t="s">
        <v>3027</v>
      </c>
    </row>
    <row r="2472" spans="1:10" x14ac:dyDescent="0.25">
      <c r="A2472">
        <v>4405</v>
      </c>
      <c r="B2472" s="5" t="s">
        <v>5338</v>
      </c>
      <c r="C2472" s="5" t="s">
        <v>5339</v>
      </c>
      <c r="D2472" s="5" t="s">
        <v>1507</v>
      </c>
      <c r="E2472" s="5" t="s">
        <v>16</v>
      </c>
      <c r="F2472" s="5" t="s">
        <v>363</v>
      </c>
      <c r="G2472" t="s">
        <v>302</v>
      </c>
      <c r="H2472" t="s">
        <v>302</v>
      </c>
      <c r="I2472" t="s">
        <v>5330</v>
      </c>
      <c r="J2472" t="s">
        <v>5331</v>
      </c>
    </row>
    <row r="2473" spans="1:10" x14ac:dyDescent="0.25">
      <c r="A2473">
        <v>4406</v>
      </c>
      <c r="B2473" s="5" t="s">
        <v>5340</v>
      </c>
      <c r="C2473" s="5" t="s">
        <v>5341</v>
      </c>
      <c r="D2473" s="5" t="s">
        <v>1507</v>
      </c>
      <c r="E2473" s="5" t="s">
        <v>16</v>
      </c>
      <c r="F2473" s="5" t="s">
        <v>363</v>
      </c>
      <c r="G2473" t="s">
        <v>302</v>
      </c>
      <c r="H2473" t="s">
        <v>302</v>
      </c>
      <c r="I2473" t="s">
        <v>5330</v>
      </c>
      <c r="J2473" t="s">
        <v>5331</v>
      </c>
    </row>
    <row r="2474" spans="1:10" x14ac:dyDescent="0.25">
      <c r="A2474">
        <v>4407</v>
      </c>
      <c r="B2474" s="5" t="s">
        <v>5342</v>
      </c>
      <c r="C2474" s="5" t="s">
        <v>5343</v>
      </c>
      <c r="D2474" s="5" t="s">
        <v>1507</v>
      </c>
      <c r="E2474" s="5" t="s">
        <v>26</v>
      </c>
      <c r="F2474" s="5" t="s">
        <v>363</v>
      </c>
      <c r="G2474" t="s">
        <v>302</v>
      </c>
      <c r="H2474" t="s">
        <v>302</v>
      </c>
      <c r="I2474" t="s">
        <v>510</v>
      </c>
      <c r="J2474" t="s">
        <v>511</v>
      </c>
    </row>
    <row r="2475" spans="1:10" x14ac:dyDescent="0.25">
      <c r="A2475">
        <v>4408</v>
      </c>
      <c r="B2475" s="5" t="s">
        <v>5344</v>
      </c>
      <c r="C2475" s="5" t="s">
        <v>5345</v>
      </c>
      <c r="D2475" s="5" t="s">
        <v>1507</v>
      </c>
      <c r="E2475" s="5" t="s">
        <v>16</v>
      </c>
      <c r="F2475" s="5" t="s">
        <v>363</v>
      </c>
      <c r="G2475" t="s">
        <v>302</v>
      </c>
      <c r="H2475" t="s">
        <v>82</v>
      </c>
      <c r="I2475" t="s">
        <v>364</v>
      </c>
      <c r="J2475" t="s">
        <v>365</v>
      </c>
    </row>
    <row r="2476" spans="1:10" x14ac:dyDescent="0.25">
      <c r="A2476">
        <v>4409</v>
      </c>
      <c r="B2476" s="5" t="s">
        <v>5346</v>
      </c>
      <c r="C2476" s="5" t="s">
        <v>5347</v>
      </c>
      <c r="D2476" s="5" t="s">
        <v>1507</v>
      </c>
      <c r="E2476" s="5" t="s">
        <v>16</v>
      </c>
      <c r="F2476" s="5" t="s">
        <v>363</v>
      </c>
      <c r="G2476" t="s">
        <v>302</v>
      </c>
      <c r="H2476" t="s">
        <v>82</v>
      </c>
      <c r="I2476" t="s">
        <v>364</v>
      </c>
      <c r="J2476" t="s">
        <v>365</v>
      </c>
    </row>
    <row r="2477" spans="1:10" x14ac:dyDescent="0.25">
      <c r="A2477">
        <v>4410</v>
      </c>
      <c r="B2477" s="5" t="s">
        <v>5348</v>
      </c>
      <c r="C2477" s="5" t="s">
        <v>5349</v>
      </c>
      <c r="D2477" s="5" t="s">
        <v>1507</v>
      </c>
      <c r="E2477" s="5" t="s">
        <v>16</v>
      </c>
      <c r="F2477" s="5" t="s">
        <v>363</v>
      </c>
      <c r="G2477" t="s">
        <v>302</v>
      </c>
      <c r="H2477" t="s">
        <v>82</v>
      </c>
      <c r="I2477" t="s">
        <v>364</v>
      </c>
      <c r="J2477" t="s">
        <v>365</v>
      </c>
    </row>
    <row r="2478" spans="1:10" x14ac:dyDescent="0.25">
      <c r="A2478">
        <v>4411</v>
      </c>
      <c r="B2478" s="5" t="s">
        <v>5350</v>
      </c>
      <c r="C2478" s="5" t="s">
        <v>5351</v>
      </c>
      <c r="D2478" s="5" t="s">
        <v>1507</v>
      </c>
      <c r="E2478" s="5" t="s">
        <v>16</v>
      </c>
      <c r="F2478" s="5" t="s">
        <v>363</v>
      </c>
      <c r="G2478" t="s">
        <v>302</v>
      </c>
      <c r="H2478" t="s">
        <v>82</v>
      </c>
      <c r="I2478" t="s">
        <v>364</v>
      </c>
      <c r="J2478" t="s">
        <v>365</v>
      </c>
    </row>
    <row r="2479" spans="1:10" x14ac:dyDescent="0.25">
      <c r="A2479">
        <v>4412</v>
      </c>
      <c r="B2479" s="5" t="s">
        <v>5352</v>
      </c>
      <c r="C2479" s="5" t="s">
        <v>5353</v>
      </c>
      <c r="D2479" s="5" t="s">
        <v>1507</v>
      </c>
      <c r="E2479" s="5" t="s">
        <v>16</v>
      </c>
      <c r="F2479" s="5" t="s">
        <v>363</v>
      </c>
      <c r="G2479" t="s">
        <v>302</v>
      </c>
      <c r="H2479" t="s">
        <v>82</v>
      </c>
      <c r="I2479" t="s">
        <v>364</v>
      </c>
      <c r="J2479" t="s">
        <v>365</v>
      </c>
    </row>
    <row r="2480" spans="1:10" x14ac:dyDescent="0.25">
      <c r="A2480">
        <v>4413</v>
      </c>
      <c r="B2480" s="5" t="s">
        <v>5354</v>
      </c>
      <c r="C2480" s="5" t="s">
        <v>5355</v>
      </c>
      <c r="D2480" s="5" t="s">
        <v>1507</v>
      </c>
      <c r="E2480" s="5" t="s">
        <v>16</v>
      </c>
      <c r="F2480" s="5" t="s">
        <v>363</v>
      </c>
      <c r="G2480" t="s">
        <v>302</v>
      </c>
      <c r="H2480" t="s">
        <v>82</v>
      </c>
      <c r="I2480" t="s">
        <v>364</v>
      </c>
      <c r="J2480" t="s">
        <v>365</v>
      </c>
    </row>
    <row r="2481" spans="1:10" x14ac:dyDescent="0.25">
      <c r="A2481">
        <v>4414</v>
      </c>
      <c r="B2481" s="5" t="s">
        <v>5356</v>
      </c>
      <c r="C2481" s="5" t="s">
        <v>5357</v>
      </c>
      <c r="D2481" s="5" t="s">
        <v>1507</v>
      </c>
      <c r="E2481" s="5" t="s">
        <v>28</v>
      </c>
      <c r="F2481" s="5" t="s">
        <v>363</v>
      </c>
      <c r="G2481" t="s">
        <v>302</v>
      </c>
      <c r="H2481" t="s">
        <v>82</v>
      </c>
      <c r="I2481" t="s">
        <v>364</v>
      </c>
      <c r="J2481" t="s">
        <v>365</v>
      </c>
    </row>
    <row r="2482" spans="1:10" x14ac:dyDescent="0.25">
      <c r="A2482">
        <v>4415</v>
      </c>
      <c r="B2482" s="5" t="s">
        <v>5358</v>
      </c>
      <c r="C2482" s="5" t="s">
        <v>5359</v>
      </c>
      <c r="D2482" s="5" t="s">
        <v>1507</v>
      </c>
      <c r="E2482" s="5" t="s">
        <v>28</v>
      </c>
      <c r="F2482" s="5" t="s">
        <v>363</v>
      </c>
      <c r="G2482" t="s">
        <v>302</v>
      </c>
      <c r="H2482" t="s">
        <v>302</v>
      </c>
      <c r="I2482" t="s">
        <v>510</v>
      </c>
      <c r="J2482" t="s">
        <v>511</v>
      </c>
    </row>
    <row r="2483" spans="1:10" x14ac:dyDescent="0.25">
      <c r="A2483">
        <v>4416</v>
      </c>
      <c r="B2483" s="5" t="s">
        <v>5360</v>
      </c>
      <c r="C2483" s="5" t="s">
        <v>5361</v>
      </c>
      <c r="D2483" s="5" t="s">
        <v>1507</v>
      </c>
      <c r="E2483" s="5" t="s">
        <v>28</v>
      </c>
      <c r="F2483" s="5" t="s">
        <v>363</v>
      </c>
      <c r="G2483" t="s">
        <v>302</v>
      </c>
      <c r="H2483" t="s">
        <v>302</v>
      </c>
      <c r="I2483" t="s">
        <v>510</v>
      </c>
      <c r="J2483" t="s">
        <v>511</v>
      </c>
    </row>
    <row r="2484" spans="1:10" x14ac:dyDescent="0.25">
      <c r="A2484">
        <v>4417</v>
      </c>
      <c r="B2484" s="5" t="s">
        <v>5362</v>
      </c>
      <c r="C2484" s="5" t="s">
        <v>5363</v>
      </c>
      <c r="D2484" s="5" t="s">
        <v>1507</v>
      </c>
      <c r="E2484" s="5" t="s">
        <v>28</v>
      </c>
      <c r="F2484" s="5" t="s">
        <v>363</v>
      </c>
      <c r="G2484" t="s">
        <v>302</v>
      </c>
      <c r="H2484" t="s">
        <v>302</v>
      </c>
      <c r="I2484" t="s">
        <v>510</v>
      </c>
      <c r="J2484" t="s">
        <v>511</v>
      </c>
    </row>
    <row r="2485" spans="1:10" x14ac:dyDescent="0.25">
      <c r="A2485">
        <v>4418</v>
      </c>
      <c r="B2485" s="5" t="s">
        <v>5364</v>
      </c>
      <c r="C2485" s="5" t="s">
        <v>5365</v>
      </c>
      <c r="D2485" s="5" t="s">
        <v>1507</v>
      </c>
      <c r="E2485" s="5" t="s">
        <v>28</v>
      </c>
      <c r="F2485" s="5" t="s">
        <v>363</v>
      </c>
      <c r="G2485" t="s">
        <v>302</v>
      </c>
      <c r="H2485" t="s">
        <v>302</v>
      </c>
      <c r="I2485" t="s">
        <v>510</v>
      </c>
      <c r="J2485" t="s">
        <v>511</v>
      </c>
    </row>
    <row r="2486" spans="1:10" x14ac:dyDescent="0.25">
      <c r="A2486">
        <v>4419</v>
      </c>
      <c r="B2486" s="5" t="s">
        <v>5366</v>
      </c>
      <c r="C2486" s="5" t="s">
        <v>5367</v>
      </c>
      <c r="D2486" s="5" t="s">
        <v>1507</v>
      </c>
      <c r="E2486" s="5" t="s">
        <v>28</v>
      </c>
      <c r="F2486" s="5" t="s">
        <v>363</v>
      </c>
      <c r="G2486" t="s">
        <v>302</v>
      </c>
      <c r="H2486" t="s">
        <v>302</v>
      </c>
      <c r="I2486" t="s">
        <v>510</v>
      </c>
      <c r="J2486" t="s">
        <v>511</v>
      </c>
    </row>
    <row r="2487" spans="1:10" x14ac:dyDescent="0.25">
      <c r="A2487">
        <v>4420</v>
      </c>
      <c r="B2487" s="5" t="s">
        <v>5368</v>
      </c>
      <c r="C2487" s="5" t="s">
        <v>5369</v>
      </c>
      <c r="D2487" s="5" t="s">
        <v>1507</v>
      </c>
      <c r="E2487" s="5" t="s">
        <v>28</v>
      </c>
      <c r="F2487" s="5" t="s">
        <v>363</v>
      </c>
      <c r="G2487" t="s">
        <v>302</v>
      </c>
      <c r="H2487" t="s">
        <v>302</v>
      </c>
      <c r="I2487" t="s">
        <v>510</v>
      </c>
      <c r="J2487" t="s">
        <v>511</v>
      </c>
    </row>
    <row r="2488" spans="1:10" x14ac:dyDescent="0.25">
      <c r="A2488">
        <v>4421</v>
      </c>
      <c r="B2488" s="5" t="s">
        <v>5370</v>
      </c>
      <c r="C2488" s="5" t="s">
        <v>5371</v>
      </c>
      <c r="D2488" s="5" t="s">
        <v>465</v>
      </c>
      <c r="E2488" s="5" t="s">
        <v>22</v>
      </c>
      <c r="F2488" s="5" t="s">
        <v>358</v>
      </c>
      <c r="G2488" t="s">
        <v>302</v>
      </c>
      <c r="H2488" t="s">
        <v>302</v>
      </c>
      <c r="I2488" t="s">
        <v>541</v>
      </c>
      <c r="J2488" t="s">
        <v>542</v>
      </c>
    </row>
    <row r="2489" spans="1:10" x14ac:dyDescent="0.25">
      <c r="A2489">
        <v>4422</v>
      </c>
      <c r="B2489" s="5" t="s">
        <v>5372</v>
      </c>
      <c r="C2489" s="5" t="s">
        <v>5373</v>
      </c>
      <c r="D2489" s="5" t="s">
        <v>465</v>
      </c>
      <c r="E2489" s="5" t="s">
        <v>22</v>
      </c>
      <c r="F2489" s="5" t="s">
        <v>358</v>
      </c>
      <c r="G2489" t="s">
        <v>302</v>
      </c>
      <c r="H2489" t="s">
        <v>302</v>
      </c>
      <c r="I2489" t="s">
        <v>364</v>
      </c>
      <c r="J2489" t="s">
        <v>365</v>
      </c>
    </row>
    <row r="2490" spans="1:10" x14ac:dyDescent="0.25">
      <c r="A2490">
        <v>4423</v>
      </c>
      <c r="B2490" s="5" t="s">
        <v>5374</v>
      </c>
      <c r="C2490" s="5" t="s">
        <v>5375</v>
      </c>
      <c r="D2490" s="5" t="s">
        <v>1507</v>
      </c>
      <c r="E2490" s="5" t="s">
        <v>20</v>
      </c>
      <c r="F2490" s="5" t="s">
        <v>363</v>
      </c>
      <c r="G2490" t="s">
        <v>302</v>
      </c>
      <c r="H2490" t="s">
        <v>302</v>
      </c>
      <c r="I2490" t="s">
        <v>3068</v>
      </c>
      <c r="J2490" t="s">
        <v>3069</v>
      </c>
    </row>
    <row r="2491" spans="1:10" x14ac:dyDescent="0.25">
      <c r="A2491">
        <v>4424</v>
      </c>
      <c r="B2491" s="5" t="s">
        <v>5376</v>
      </c>
      <c r="C2491" s="5" t="s">
        <v>5377</v>
      </c>
      <c r="D2491" s="5" t="s">
        <v>1507</v>
      </c>
      <c r="E2491" s="5" t="s">
        <v>20</v>
      </c>
      <c r="F2491" s="5" t="s">
        <v>363</v>
      </c>
      <c r="G2491" t="s">
        <v>302</v>
      </c>
      <c r="H2491" t="s">
        <v>302</v>
      </c>
      <c r="I2491" t="s">
        <v>3118</v>
      </c>
      <c r="J2491" t="s">
        <v>3119</v>
      </c>
    </row>
    <row r="2492" spans="1:10" x14ac:dyDescent="0.25">
      <c r="A2492">
        <v>4433</v>
      </c>
      <c r="B2492" s="5" t="s">
        <v>5378</v>
      </c>
      <c r="C2492" s="5" t="s">
        <v>5379</v>
      </c>
      <c r="D2492" s="5" t="s">
        <v>1507</v>
      </c>
      <c r="E2492" s="5" t="s">
        <v>16</v>
      </c>
      <c r="F2492" s="5" t="s">
        <v>363</v>
      </c>
      <c r="G2492" t="s">
        <v>302</v>
      </c>
      <c r="H2492" t="s">
        <v>302</v>
      </c>
      <c r="I2492" t="s">
        <v>364</v>
      </c>
      <c r="J2492" t="s">
        <v>365</v>
      </c>
    </row>
    <row r="2493" spans="1:10" x14ac:dyDescent="0.25">
      <c r="A2493">
        <v>4437</v>
      </c>
      <c r="B2493" s="5" t="s">
        <v>5380</v>
      </c>
      <c r="C2493" s="5" t="s">
        <v>5381</v>
      </c>
      <c r="D2493" s="5" t="s">
        <v>1507</v>
      </c>
      <c r="E2493" s="5" t="s">
        <v>16</v>
      </c>
      <c r="F2493" s="5" t="s">
        <v>363</v>
      </c>
      <c r="G2493" t="s">
        <v>302</v>
      </c>
      <c r="H2493" t="s">
        <v>302</v>
      </c>
      <c r="I2493" t="s">
        <v>5330</v>
      </c>
      <c r="J2493" t="s">
        <v>5331</v>
      </c>
    </row>
    <row r="2494" spans="1:10" x14ac:dyDescent="0.25">
      <c r="A2494">
        <v>4440</v>
      </c>
      <c r="B2494" s="5" t="s">
        <v>5382</v>
      </c>
      <c r="C2494" s="5" t="s">
        <v>5383</v>
      </c>
      <c r="D2494" s="5" t="s">
        <v>1507</v>
      </c>
      <c r="E2494" s="5" t="s">
        <v>26</v>
      </c>
      <c r="F2494" s="5" t="s">
        <v>363</v>
      </c>
      <c r="G2494" t="s">
        <v>302</v>
      </c>
      <c r="H2494" t="s">
        <v>302</v>
      </c>
      <c r="I2494" t="s">
        <v>364</v>
      </c>
      <c r="J2494" t="s">
        <v>365</v>
      </c>
    </row>
    <row r="2495" spans="1:10" x14ac:dyDescent="0.25">
      <c r="A2495">
        <v>4443</v>
      </c>
      <c r="B2495" s="5" t="s">
        <v>5384</v>
      </c>
      <c r="C2495" s="5" t="s">
        <v>5385</v>
      </c>
      <c r="D2495" s="5" t="s">
        <v>289</v>
      </c>
      <c r="E2495" s="5" t="s">
        <v>28</v>
      </c>
      <c r="F2495" s="5" t="s">
        <v>290</v>
      </c>
      <c r="G2495" t="s">
        <v>50</v>
      </c>
      <c r="H2495" t="s">
        <v>302</v>
      </c>
      <c r="I2495" t="s">
        <v>2595</v>
      </c>
      <c r="J2495" t="s">
        <v>2596</v>
      </c>
    </row>
    <row r="2496" spans="1:10" x14ac:dyDescent="0.25">
      <c r="A2496">
        <v>4448</v>
      </c>
      <c r="B2496" s="5" t="s">
        <v>5386</v>
      </c>
      <c r="C2496" s="5" t="s">
        <v>5387</v>
      </c>
      <c r="D2496" s="5" t="s">
        <v>289</v>
      </c>
      <c r="E2496" s="5" t="s">
        <v>28</v>
      </c>
      <c r="F2496" s="5" t="s">
        <v>290</v>
      </c>
      <c r="G2496" t="s">
        <v>50</v>
      </c>
      <c r="H2496" t="s">
        <v>302</v>
      </c>
      <c r="I2496" t="s">
        <v>2595</v>
      </c>
      <c r="J2496" t="s">
        <v>2596</v>
      </c>
    </row>
    <row r="2497" spans="1:10" x14ac:dyDescent="0.25">
      <c r="A2497">
        <v>4449</v>
      </c>
      <c r="B2497" s="5" t="s">
        <v>5388</v>
      </c>
      <c r="C2497" s="5" t="s">
        <v>5389</v>
      </c>
      <c r="D2497" s="5" t="s">
        <v>1507</v>
      </c>
      <c r="E2497" s="5" t="s">
        <v>28</v>
      </c>
      <c r="F2497" s="5" t="s">
        <v>363</v>
      </c>
      <c r="G2497" t="s">
        <v>302</v>
      </c>
      <c r="H2497" t="s">
        <v>302</v>
      </c>
      <c r="I2497" t="s">
        <v>510</v>
      </c>
      <c r="J2497" t="s">
        <v>511</v>
      </c>
    </row>
    <row r="2498" spans="1:10" x14ac:dyDescent="0.25">
      <c r="A2498">
        <v>4450</v>
      </c>
      <c r="B2498" s="5" t="s">
        <v>5390</v>
      </c>
      <c r="C2498" s="5" t="s">
        <v>5391</v>
      </c>
      <c r="D2498" s="5" t="s">
        <v>295</v>
      </c>
      <c r="E2498" s="5" t="s">
        <v>28</v>
      </c>
      <c r="F2498" s="5" t="s">
        <v>363</v>
      </c>
      <c r="G2498" t="s">
        <v>302</v>
      </c>
      <c r="H2498" t="s">
        <v>80</v>
      </c>
      <c r="I2498" t="s">
        <v>3030</v>
      </c>
      <c r="J2498" t="s">
        <v>3031</v>
      </c>
    </row>
    <row r="2499" spans="1:10" x14ac:dyDescent="0.25">
      <c r="A2499">
        <v>4451</v>
      </c>
      <c r="B2499" s="5" t="s">
        <v>5392</v>
      </c>
      <c r="C2499" s="5" t="s">
        <v>5393</v>
      </c>
      <c r="D2499" s="5" t="s">
        <v>1507</v>
      </c>
      <c r="E2499" s="5" t="s">
        <v>28</v>
      </c>
      <c r="F2499" s="5" t="s">
        <v>363</v>
      </c>
      <c r="G2499" t="s">
        <v>302</v>
      </c>
      <c r="H2499" t="s">
        <v>302</v>
      </c>
      <c r="I2499" t="s">
        <v>364</v>
      </c>
      <c r="J2499" t="s">
        <v>365</v>
      </c>
    </row>
    <row r="2500" spans="1:10" x14ac:dyDescent="0.25">
      <c r="A2500">
        <v>4453</v>
      </c>
      <c r="B2500" s="5" t="s">
        <v>5394</v>
      </c>
      <c r="C2500" s="5" t="s">
        <v>5395</v>
      </c>
      <c r="D2500" s="5" t="s">
        <v>1507</v>
      </c>
      <c r="E2500" s="5" t="s">
        <v>20</v>
      </c>
      <c r="F2500" s="5" t="s">
        <v>363</v>
      </c>
      <c r="G2500" t="s">
        <v>302</v>
      </c>
      <c r="H2500" t="s">
        <v>302</v>
      </c>
      <c r="I2500" t="s">
        <v>5330</v>
      </c>
      <c r="J2500" t="s">
        <v>5331</v>
      </c>
    </row>
    <row r="2501" spans="1:10" x14ac:dyDescent="0.25">
      <c r="A2501">
        <v>4454</v>
      </c>
      <c r="B2501" s="5" t="s">
        <v>5396</v>
      </c>
      <c r="C2501" s="5" t="s">
        <v>5397</v>
      </c>
      <c r="D2501" s="5" t="s">
        <v>1507</v>
      </c>
      <c r="E2501" s="5" t="s">
        <v>20</v>
      </c>
      <c r="F2501" s="5" t="s">
        <v>363</v>
      </c>
      <c r="G2501" t="s">
        <v>302</v>
      </c>
      <c r="H2501" t="s">
        <v>302</v>
      </c>
      <c r="I2501" t="s">
        <v>5330</v>
      </c>
      <c r="J2501" t="s">
        <v>5331</v>
      </c>
    </row>
    <row r="2502" spans="1:10" x14ac:dyDescent="0.25">
      <c r="A2502">
        <v>4455</v>
      </c>
      <c r="B2502" s="5" t="s">
        <v>5398</v>
      </c>
      <c r="C2502" s="5" t="s">
        <v>5399</v>
      </c>
      <c r="D2502" s="5" t="s">
        <v>465</v>
      </c>
      <c r="E2502" s="5" t="s">
        <v>22</v>
      </c>
      <c r="F2502" s="5" t="s">
        <v>358</v>
      </c>
      <c r="G2502" t="s">
        <v>302</v>
      </c>
      <c r="H2502" t="s">
        <v>302</v>
      </c>
      <c r="I2502" t="s">
        <v>510</v>
      </c>
      <c r="J2502" t="s">
        <v>511</v>
      </c>
    </row>
    <row r="2503" spans="1:10" x14ac:dyDescent="0.25">
      <c r="A2503">
        <v>4456</v>
      </c>
      <c r="B2503" s="5" t="s">
        <v>5400</v>
      </c>
      <c r="C2503" s="5" t="s">
        <v>5401</v>
      </c>
      <c r="D2503" s="5" t="s">
        <v>4285</v>
      </c>
      <c r="E2503" s="5" t="s">
        <v>22</v>
      </c>
      <c r="F2503" s="5" t="s">
        <v>358</v>
      </c>
      <c r="G2503" t="s">
        <v>302</v>
      </c>
      <c r="H2503" t="s">
        <v>302</v>
      </c>
      <c r="I2503" t="s">
        <v>510</v>
      </c>
      <c r="J2503" t="s">
        <v>511</v>
      </c>
    </row>
    <row r="2504" spans="1:10" x14ac:dyDescent="0.25">
      <c r="A2504">
        <v>4468</v>
      </c>
      <c r="B2504" s="5" t="s">
        <v>5402</v>
      </c>
      <c r="C2504" s="5" t="s">
        <v>5403</v>
      </c>
      <c r="D2504" s="5" t="s">
        <v>289</v>
      </c>
      <c r="E2504" s="5" t="s">
        <v>28</v>
      </c>
      <c r="F2504" s="5" t="s">
        <v>290</v>
      </c>
      <c r="G2504" t="s">
        <v>50</v>
      </c>
      <c r="H2504" t="s">
        <v>302</v>
      </c>
      <c r="I2504" t="s">
        <v>2595</v>
      </c>
      <c r="J2504" t="s">
        <v>2596</v>
      </c>
    </row>
    <row r="2505" spans="1:10" x14ac:dyDescent="0.25">
      <c r="A2505">
        <v>4470</v>
      </c>
      <c r="B2505" s="5" t="s">
        <v>5404</v>
      </c>
      <c r="C2505" s="5" t="s">
        <v>5405</v>
      </c>
      <c r="D2505" s="5" t="s">
        <v>289</v>
      </c>
      <c r="E2505" s="5" t="s">
        <v>28</v>
      </c>
      <c r="F2505" s="5" t="s">
        <v>290</v>
      </c>
      <c r="G2505" t="s">
        <v>50</v>
      </c>
      <c r="H2505" t="s">
        <v>302</v>
      </c>
      <c r="I2505" t="s">
        <v>2595</v>
      </c>
      <c r="J2505" t="s">
        <v>2596</v>
      </c>
    </row>
    <row r="2506" spans="1:10" x14ac:dyDescent="0.25">
      <c r="A2506">
        <v>4471</v>
      </c>
      <c r="B2506" s="5" t="s">
        <v>5406</v>
      </c>
      <c r="C2506" s="5" t="s">
        <v>5407</v>
      </c>
      <c r="D2506" s="5" t="s">
        <v>289</v>
      </c>
      <c r="E2506" s="5" t="s">
        <v>28</v>
      </c>
      <c r="F2506" s="5" t="s">
        <v>290</v>
      </c>
      <c r="G2506" t="s">
        <v>50</v>
      </c>
      <c r="H2506" t="s">
        <v>302</v>
      </c>
      <c r="I2506" t="s">
        <v>2595</v>
      </c>
      <c r="J2506" t="s">
        <v>2596</v>
      </c>
    </row>
    <row r="2507" spans="1:10" x14ac:dyDescent="0.25">
      <c r="A2507">
        <v>4472</v>
      </c>
      <c r="B2507" s="5" t="s">
        <v>5408</v>
      </c>
      <c r="C2507" s="5" t="s">
        <v>5409</v>
      </c>
      <c r="D2507" s="5" t="s">
        <v>289</v>
      </c>
      <c r="E2507" s="5" t="s">
        <v>28</v>
      </c>
      <c r="F2507" s="5" t="s">
        <v>290</v>
      </c>
      <c r="G2507" t="s">
        <v>50</v>
      </c>
      <c r="H2507" t="s">
        <v>302</v>
      </c>
      <c r="I2507" t="s">
        <v>2595</v>
      </c>
      <c r="J2507" t="s">
        <v>2596</v>
      </c>
    </row>
    <row r="2508" spans="1:10" x14ac:dyDescent="0.25">
      <c r="A2508">
        <v>4473</v>
      </c>
      <c r="B2508" s="5" t="s">
        <v>5410</v>
      </c>
      <c r="C2508" s="5" t="s">
        <v>5411</v>
      </c>
      <c r="D2508" s="5" t="s">
        <v>289</v>
      </c>
      <c r="E2508" s="5" t="s">
        <v>28</v>
      </c>
      <c r="F2508" s="5" t="s">
        <v>290</v>
      </c>
      <c r="G2508" t="s">
        <v>50</v>
      </c>
      <c r="H2508" t="s">
        <v>302</v>
      </c>
      <c r="I2508" t="s">
        <v>2595</v>
      </c>
      <c r="J2508" t="s">
        <v>2596</v>
      </c>
    </row>
    <row r="2509" spans="1:10" x14ac:dyDescent="0.25">
      <c r="A2509">
        <v>4477</v>
      </c>
      <c r="B2509" s="5" t="s">
        <v>5412</v>
      </c>
      <c r="C2509" s="5" t="s">
        <v>5413</v>
      </c>
      <c r="D2509" s="5" t="s">
        <v>1507</v>
      </c>
      <c r="E2509" s="5" t="s">
        <v>28</v>
      </c>
      <c r="F2509" s="5" t="s">
        <v>363</v>
      </c>
      <c r="G2509" t="s">
        <v>302</v>
      </c>
      <c r="H2509" t="s">
        <v>302</v>
      </c>
      <c r="I2509" t="s">
        <v>510</v>
      </c>
      <c r="J2509" t="s">
        <v>511</v>
      </c>
    </row>
    <row r="2510" spans="1:10" x14ac:dyDescent="0.25">
      <c r="A2510">
        <v>4490</v>
      </c>
      <c r="B2510" s="5" t="s">
        <v>5414</v>
      </c>
      <c r="C2510" s="5" t="s">
        <v>5415</v>
      </c>
      <c r="D2510" s="5" t="s">
        <v>465</v>
      </c>
      <c r="E2510" s="5" t="s">
        <v>22</v>
      </c>
      <c r="F2510" s="5" t="s">
        <v>358</v>
      </c>
      <c r="G2510" t="s">
        <v>302</v>
      </c>
      <c r="H2510" t="s">
        <v>302</v>
      </c>
      <c r="I2510" t="s">
        <v>364</v>
      </c>
      <c r="J2510" t="s">
        <v>365</v>
      </c>
    </row>
    <row r="2511" spans="1:10" x14ac:dyDescent="0.25">
      <c r="A2511">
        <v>4495</v>
      </c>
      <c r="B2511" s="5" t="s">
        <v>5416</v>
      </c>
      <c r="C2511" s="5" t="s">
        <v>5417</v>
      </c>
      <c r="D2511" s="5" t="s">
        <v>295</v>
      </c>
      <c r="E2511" s="5" t="s">
        <v>28</v>
      </c>
      <c r="F2511" s="5" t="s">
        <v>363</v>
      </c>
      <c r="G2511" t="s">
        <v>302</v>
      </c>
      <c r="H2511" t="s">
        <v>302</v>
      </c>
      <c r="I2511" t="s">
        <v>383</v>
      </c>
      <c r="J2511" t="s">
        <v>384</v>
      </c>
    </row>
    <row r="2512" spans="1:10" x14ac:dyDescent="0.25">
      <c r="A2512">
        <v>4496</v>
      </c>
      <c r="B2512" s="5" t="s">
        <v>5418</v>
      </c>
      <c r="C2512" s="5" t="s">
        <v>5419</v>
      </c>
      <c r="D2512" s="5" t="s">
        <v>1507</v>
      </c>
      <c r="E2512" s="5" t="s">
        <v>16</v>
      </c>
      <c r="F2512" s="5" t="s">
        <v>363</v>
      </c>
      <c r="G2512" t="s">
        <v>302</v>
      </c>
      <c r="H2512" t="s">
        <v>302</v>
      </c>
      <c r="I2512" t="s">
        <v>5420</v>
      </c>
      <c r="J2512" t="s">
        <v>5421</v>
      </c>
    </row>
    <row r="2513" spans="1:10" x14ac:dyDescent="0.25">
      <c r="A2513">
        <v>4499</v>
      </c>
      <c r="B2513" s="5" t="s">
        <v>5422</v>
      </c>
      <c r="C2513" s="5" t="s">
        <v>5423</v>
      </c>
      <c r="D2513" s="5" t="s">
        <v>1507</v>
      </c>
      <c r="E2513" s="5" t="s">
        <v>28</v>
      </c>
      <c r="F2513" s="5" t="s">
        <v>363</v>
      </c>
      <c r="G2513" t="s">
        <v>302</v>
      </c>
      <c r="H2513" t="s">
        <v>302</v>
      </c>
      <c r="I2513" t="s">
        <v>319</v>
      </c>
      <c r="J2513" t="s">
        <v>320</v>
      </c>
    </row>
    <row r="2514" spans="1:10" x14ac:dyDescent="0.25">
      <c r="A2514">
        <v>4501</v>
      </c>
      <c r="B2514" s="5" t="s">
        <v>5424</v>
      </c>
      <c r="C2514" s="5" t="s">
        <v>5425</v>
      </c>
      <c r="D2514" s="5" t="s">
        <v>295</v>
      </c>
      <c r="E2514" s="5" t="s">
        <v>28</v>
      </c>
      <c r="F2514" s="5" t="s">
        <v>290</v>
      </c>
      <c r="G2514" t="s">
        <v>46</v>
      </c>
      <c r="H2514" t="s">
        <v>99</v>
      </c>
      <c r="I2514" t="s">
        <v>3048</v>
      </c>
      <c r="J2514" t="s">
        <v>3049</v>
      </c>
    </row>
    <row r="2515" spans="1:10" x14ac:dyDescent="0.25">
      <c r="A2515">
        <v>4502</v>
      </c>
      <c r="B2515" s="5" t="s">
        <v>5426</v>
      </c>
      <c r="C2515" s="5" t="s">
        <v>5427</v>
      </c>
      <c r="D2515" s="5" t="s">
        <v>289</v>
      </c>
      <c r="E2515" s="5" t="s">
        <v>28</v>
      </c>
      <c r="F2515" s="5" t="s">
        <v>290</v>
      </c>
      <c r="G2515" t="s">
        <v>40</v>
      </c>
      <c r="H2515" t="s">
        <v>86</v>
      </c>
      <c r="I2515" t="s">
        <v>4819</v>
      </c>
      <c r="J2515" t="s">
        <v>4820</v>
      </c>
    </row>
    <row r="2516" spans="1:10" x14ac:dyDescent="0.25">
      <c r="A2516">
        <v>4503</v>
      </c>
      <c r="B2516" s="5" t="s">
        <v>5428</v>
      </c>
      <c r="C2516" s="5" t="s">
        <v>5429</v>
      </c>
      <c r="D2516" s="5" t="s">
        <v>289</v>
      </c>
      <c r="E2516" s="5" t="s">
        <v>28</v>
      </c>
      <c r="F2516" s="5" t="s">
        <v>290</v>
      </c>
      <c r="G2516" t="s">
        <v>40</v>
      </c>
      <c r="H2516" t="s">
        <v>86</v>
      </c>
      <c r="I2516" t="s">
        <v>296</v>
      </c>
      <c r="J2516" t="s">
        <v>297</v>
      </c>
    </row>
    <row r="2517" spans="1:10" x14ac:dyDescent="0.25">
      <c r="A2517">
        <v>4504</v>
      </c>
      <c r="B2517" s="5" t="s">
        <v>5430</v>
      </c>
      <c r="C2517" s="5" t="s">
        <v>5431</v>
      </c>
      <c r="D2517" s="5" t="s">
        <v>1507</v>
      </c>
      <c r="E2517" s="5" t="s">
        <v>26</v>
      </c>
      <c r="F2517" s="5" t="s">
        <v>363</v>
      </c>
      <c r="G2517" t="s">
        <v>302</v>
      </c>
      <c r="H2517" t="s">
        <v>302</v>
      </c>
      <c r="I2517" t="s">
        <v>383</v>
      </c>
      <c r="J2517" t="s">
        <v>384</v>
      </c>
    </row>
    <row r="2518" spans="1:10" x14ac:dyDescent="0.25">
      <c r="A2518">
        <v>4505</v>
      </c>
      <c r="B2518" s="5" t="s">
        <v>5432</v>
      </c>
      <c r="C2518" s="5" t="s">
        <v>5433</v>
      </c>
      <c r="D2518" s="5" t="s">
        <v>295</v>
      </c>
      <c r="E2518" s="5" t="s">
        <v>28</v>
      </c>
      <c r="F2518" s="5" t="s">
        <v>290</v>
      </c>
      <c r="G2518" t="s">
        <v>40</v>
      </c>
      <c r="H2518" t="s">
        <v>86</v>
      </c>
      <c r="I2518" t="s">
        <v>296</v>
      </c>
      <c r="J2518" t="s">
        <v>297</v>
      </c>
    </row>
    <row r="2519" spans="1:10" x14ac:dyDescent="0.25">
      <c r="A2519">
        <v>4506</v>
      </c>
      <c r="B2519" s="5" t="s">
        <v>5434</v>
      </c>
      <c r="C2519" s="5" t="s">
        <v>5435</v>
      </c>
      <c r="D2519" s="5" t="s">
        <v>1507</v>
      </c>
      <c r="E2519" s="5" t="s">
        <v>26</v>
      </c>
      <c r="F2519" s="5" t="s">
        <v>363</v>
      </c>
      <c r="G2519" t="s">
        <v>302</v>
      </c>
      <c r="H2519" t="s">
        <v>302</v>
      </c>
      <c r="I2519" t="s">
        <v>383</v>
      </c>
      <c r="J2519" t="s">
        <v>384</v>
      </c>
    </row>
    <row r="2520" spans="1:10" x14ac:dyDescent="0.25">
      <c r="A2520">
        <v>4507</v>
      </c>
      <c r="B2520" s="5" t="s">
        <v>5436</v>
      </c>
      <c r="C2520" s="5" t="s">
        <v>5437</v>
      </c>
      <c r="D2520" s="5" t="s">
        <v>465</v>
      </c>
      <c r="E2520" s="5" t="s">
        <v>22</v>
      </c>
      <c r="F2520" s="5" t="s">
        <v>358</v>
      </c>
      <c r="G2520" t="s">
        <v>302</v>
      </c>
      <c r="H2520" t="s">
        <v>302</v>
      </c>
      <c r="I2520" t="s">
        <v>364</v>
      </c>
      <c r="J2520" t="s">
        <v>365</v>
      </c>
    </row>
    <row r="2521" spans="1:10" x14ac:dyDescent="0.25">
      <c r="A2521">
        <v>4508</v>
      </c>
      <c r="B2521" s="5" t="s">
        <v>5438</v>
      </c>
      <c r="C2521" s="5" t="s">
        <v>5439</v>
      </c>
      <c r="D2521" s="5" t="s">
        <v>1507</v>
      </c>
      <c r="E2521" s="5" t="s">
        <v>28</v>
      </c>
      <c r="F2521" s="5" t="s">
        <v>363</v>
      </c>
      <c r="G2521" t="s">
        <v>302</v>
      </c>
      <c r="H2521" t="s">
        <v>101</v>
      </c>
      <c r="I2521" t="s">
        <v>3256</v>
      </c>
      <c r="J2521" t="s">
        <v>3257</v>
      </c>
    </row>
    <row r="2522" spans="1:10" x14ac:dyDescent="0.25">
      <c r="A2522">
        <v>4509</v>
      </c>
      <c r="B2522" s="5" t="s">
        <v>5440</v>
      </c>
      <c r="C2522" s="5" t="s">
        <v>5441</v>
      </c>
      <c r="D2522" s="5" t="s">
        <v>295</v>
      </c>
      <c r="E2522" s="5" t="s">
        <v>26</v>
      </c>
      <c r="F2522" s="5" t="s">
        <v>363</v>
      </c>
      <c r="G2522" t="s">
        <v>302</v>
      </c>
      <c r="H2522" t="s">
        <v>302</v>
      </c>
      <c r="I2522" t="s">
        <v>383</v>
      </c>
      <c r="J2522" t="s">
        <v>384</v>
      </c>
    </row>
    <row r="2523" spans="1:10" x14ac:dyDescent="0.25">
      <c r="A2523">
        <v>4510</v>
      </c>
      <c r="B2523" s="5" t="s">
        <v>5442</v>
      </c>
      <c r="C2523" s="5" t="s">
        <v>5443</v>
      </c>
      <c r="D2523" s="5" t="s">
        <v>1507</v>
      </c>
      <c r="E2523" s="5" t="s">
        <v>26</v>
      </c>
      <c r="F2523" s="5" t="s">
        <v>363</v>
      </c>
      <c r="G2523" t="s">
        <v>302</v>
      </c>
      <c r="H2523" t="s">
        <v>302</v>
      </c>
      <c r="I2523" t="s">
        <v>383</v>
      </c>
      <c r="J2523" t="s">
        <v>384</v>
      </c>
    </row>
    <row r="2524" spans="1:10" x14ac:dyDescent="0.25">
      <c r="A2524">
        <v>4511</v>
      </c>
      <c r="B2524" s="5" t="s">
        <v>5444</v>
      </c>
      <c r="C2524" s="5" t="s">
        <v>5445</v>
      </c>
      <c r="D2524" s="5" t="s">
        <v>295</v>
      </c>
      <c r="E2524" s="5" t="s">
        <v>10050</v>
      </c>
      <c r="F2524" s="5" t="s">
        <v>363</v>
      </c>
      <c r="G2524" t="s">
        <v>302</v>
      </c>
      <c r="H2524" t="s">
        <v>302</v>
      </c>
      <c r="I2524" t="s">
        <v>383</v>
      </c>
      <c r="J2524" t="s">
        <v>384</v>
      </c>
    </row>
    <row r="2525" spans="1:10" x14ac:dyDescent="0.25">
      <c r="A2525">
        <v>4512</v>
      </c>
      <c r="B2525" s="5" t="s">
        <v>5446</v>
      </c>
      <c r="C2525" s="5" t="s">
        <v>5447</v>
      </c>
      <c r="D2525" s="5" t="s">
        <v>289</v>
      </c>
      <c r="E2525" s="5" t="s">
        <v>26</v>
      </c>
      <c r="F2525" s="5" t="s">
        <v>290</v>
      </c>
      <c r="G2525" t="s">
        <v>36</v>
      </c>
      <c r="H2525" t="s">
        <v>302</v>
      </c>
      <c r="I2525" t="s">
        <v>1501</v>
      </c>
      <c r="J2525" t="s">
        <v>1502</v>
      </c>
    </row>
    <row r="2526" spans="1:10" x14ac:dyDescent="0.25">
      <c r="A2526">
        <v>4513</v>
      </c>
      <c r="B2526" s="5" t="s">
        <v>5448</v>
      </c>
      <c r="C2526" s="5" t="s">
        <v>5449</v>
      </c>
      <c r="D2526" s="5" t="s">
        <v>295</v>
      </c>
      <c r="E2526" s="5" t="s">
        <v>10047</v>
      </c>
      <c r="F2526" s="5" t="s">
        <v>363</v>
      </c>
      <c r="G2526" t="s">
        <v>302</v>
      </c>
      <c r="H2526" t="s">
        <v>302</v>
      </c>
      <c r="I2526" t="s">
        <v>383</v>
      </c>
      <c r="J2526" t="s">
        <v>384</v>
      </c>
    </row>
    <row r="2527" spans="1:10" x14ac:dyDescent="0.25">
      <c r="A2527">
        <v>4514</v>
      </c>
      <c r="B2527" s="5" t="s">
        <v>5450</v>
      </c>
      <c r="C2527" s="5" t="s">
        <v>5451</v>
      </c>
      <c r="D2527" s="5" t="s">
        <v>289</v>
      </c>
      <c r="E2527" s="5" t="s">
        <v>378</v>
      </c>
      <c r="F2527" s="5" t="s">
        <v>290</v>
      </c>
      <c r="G2527" t="s">
        <v>36</v>
      </c>
      <c r="H2527" t="s">
        <v>302</v>
      </c>
      <c r="I2527" t="s">
        <v>364</v>
      </c>
      <c r="J2527" t="s">
        <v>365</v>
      </c>
    </row>
    <row r="2528" spans="1:10" x14ac:dyDescent="0.25">
      <c r="A2528">
        <v>4515</v>
      </c>
      <c r="B2528" s="5" t="s">
        <v>5452</v>
      </c>
      <c r="C2528" s="5" t="s">
        <v>5453</v>
      </c>
      <c r="D2528" s="5" t="s">
        <v>1507</v>
      </c>
      <c r="E2528" s="5" t="s">
        <v>28</v>
      </c>
      <c r="F2528" s="5" t="s">
        <v>363</v>
      </c>
      <c r="G2528" t="s">
        <v>302</v>
      </c>
      <c r="H2528" t="s">
        <v>302</v>
      </c>
      <c r="I2528" t="s">
        <v>3256</v>
      </c>
      <c r="J2528" t="s">
        <v>3257</v>
      </c>
    </row>
    <row r="2529" spans="1:10" x14ac:dyDescent="0.25">
      <c r="A2529">
        <v>4516</v>
      </c>
      <c r="B2529" s="5" t="s">
        <v>5454</v>
      </c>
      <c r="C2529" s="5" t="s">
        <v>5455</v>
      </c>
      <c r="D2529" s="5" t="s">
        <v>1507</v>
      </c>
      <c r="E2529" s="5" t="s">
        <v>26</v>
      </c>
      <c r="F2529" s="5" t="s">
        <v>363</v>
      </c>
      <c r="G2529" t="s">
        <v>302</v>
      </c>
      <c r="H2529" t="s">
        <v>302</v>
      </c>
      <c r="I2529" t="s">
        <v>383</v>
      </c>
      <c r="J2529" t="s">
        <v>384</v>
      </c>
    </row>
    <row r="2530" spans="1:10" x14ac:dyDescent="0.25">
      <c r="A2530">
        <v>4517</v>
      </c>
      <c r="B2530" s="5" t="s">
        <v>5456</v>
      </c>
      <c r="C2530" s="5" t="s">
        <v>5457</v>
      </c>
      <c r="D2530" s="5" t="s">
        <v>289</v>
      </c>
      <c r="E2530" s="5" t="s">
        <v>28</v>
      </c>
      <c r="F2530" s="5" t="s">
        <v>290</v>
      </c>
      <c r="G2530" t="s">
        <v>40</v>
      </c>
      <c r="H2530" t="s">
        <v>86</v>
      </c>
      <c r="I2530" t="s">
        <v>296</v>
      </c>
      <c r="J2530" t="s">
        <v>297</v>
      </c>
    </row>
    <row r="2531" spans="1:10" x14ac:dyDescent="0.25">
      <c r="A2531">
        <v>4518</v>
      </c>
      <c r="B2531" s="5" t="s">
        <v>5458</v>
      </c>
      <c r="C2531" s="5" t="s">
        <v>5459</v>
      </c>
      <c r="D2531" s="5" t="s">
        <v>1507</v>
      </c>
      <c r="E2531" s="5" t="s">
        <v>28</v>
      </c>
      <c r="F2531" s="5" t="s">
        <v>363</v>
      </c>
      <c r="G2531" t="s">
        <v>302</v>
      </c>
      <c r="H2531" t="s">
        <v>302</v>
      </c>
      <c r="I2531" t="s">
        <v>3256</v>
      </c>
      <c r="J2531" t="s">
        <v>3257</v>
      </c>
    </row>
    <row r="2532" spans="1:10" x14ac:dyDescent="0.25">
      <c r="A2532">
        <v>4519</v>
      </c>
      <c r="B2532" s="5" t="s">
        <v>5460</v>
      </c>
      <c r="C2532" s="5" t="s">
        <v>5461</v>
      </c>
      <c r="D2532" s="5" t="s">
        <v>289</v>
      </c>
      <c r="E2532" s="5" t="s">
        <v>26</v>
      </c>
      <c r="F2532" s="5" t="s">
        <v>290</v>
      </c>
      <c r="G2532" t="s">
        <v>36</v>
      </c>
      <c r="H2532" t="s">
        <v>302</v>
      </c>
      <c r="I2532" t="s">
        <v>1501</v>
      </c>
      <c r="J2532" t="s">
        <v>1502</v>
      </c>
    </row>
    <row r="2533" spans="1:10" x14ac:dyDescent="0.25">
      <c r="A2533">
        <v>4520</v>
      </c>
      <c r="B2533" s="5" t="s">
        <v>5462</v>
      </c>
      <c r="C2533" s="5" t="s">
        <v>5463</v>
      </c>
      <c r="D2533" s="5" t="s">
        <v>289</v>
      </c>
      <c r="E2533" s="5" t="s">
        <v>28</v>
      </c>
      <c r="F2533" s="5" t="s">
        <v>290</v>
      </c>
      <c r="G2533" t="s">
        <v>40</v>
      </c>
      <c r="H2533" t="s">
        <v>86</v>
      </c>
      <c r="I2533" t="s">
        <v>296</v>
      </c>
      <c r="J2533" t="s">
        <v>297</v>
      </c>
    </row>
    <row r="2534" spans="1:10" x14ac:dyDescent="0.25">
      <c r="A2534">
        <v>4521</v>
      </c>
      <c r="B2534" s="5" t="s">
        <v>5464</v>
      </c>
      <c r="C2534" s="5" t="s">
        <v>5465</v>
      </c>
      <c r="D2534" s="5" t="s">
        <v>295</v>
      </c>
      <c r="E2534" s="5" t="s">
        <v>26</v>
      </c>
      <c r="F2534" s="5" t="s">
        <v>290</v>
      </c>
      <c r="G2534" t="s">
        <v>48</v>
      </c>
      <c r="H2534" t="s">
        <v>302</v>
      </c>
      <c r="I2534" t="s">
        <v>383</v>
      </c>
      <c r="J2534" t="s">
        <v>384</v>
      </c>
    </row>
    <row r="2535" spans="1:10" x14ac:dyDescent="0.25">
      <c r="A2535">
        <v>4522</v>
      </c>
      <c r="B2535" s="5" t="s">
        <v>5466</v>
      </c>
      <c r="C2535" s="5" t="s">
        <v>5467</v>
      </c>
      <c r="D2535" s="5" t="s">
        <v>289</v>
      </c>
      <c r="E2535" s="5" t="s">
        <v>28</v>
      </c>
      <c r="F2535" s="5" t="s">
        <v>290</v>
      </c>
      <c r="G2535" t="s">
        <v>40</v>
      </c>
      <c r="H2535" t="s">
        <v>86</v>
      </c>
      <c r="I2535" t="s">
        <v>296</v>
      </c>
      <c r="J2535" t="s">
        <v>297</v>
      </c>
    </row>
    <row r="2536" spans="1:10" x14ac:dyDescent="0.25">
      <c r="A2536">
        <v>4524</v>
      </c>
      <c r="B2536" s="5" t="s">
        <v>5468</v>
      </c>
      <c r="C2536" s="5" t="s">
        <v>5469</v>
      </c>
      <c r="D2536" s="5" t="s">
        <v>1507</v>
      </c>
      <c r="E2536" s="5" t="s">
        <v>26</v>
      </c>
      <c r="F2536" s="5" t="s">
        <v>363</v>
      </c>
      <c r="G2536" t="s">
        <v>302</v>
      </c>
      <c r="H2536" t="s">
        <v>76</v>
      </c>
      <c r="I2536" t="s">
        <v>303</v>
      </c>
      <c r="J2536" t="s">
        <v>304</v>
      </c>
    </row>
    <row r="2537" spans="1:10" x14ac:dyDescent="0.25">
      <c r="A2537">
        <v>4525</v>
      </c>
      <c r="B2537" s="5" t="s">
        <v>5470</v>
      </c>
      <c r="C2537" s="5" t="s">
        <v>5471</v>
      </c>
      <c r="D2537" s="5" t="s">
        <v>289</v>
      </c>
      <c r="E2537" s="5" t="s">
        <v>22</v>
      </c>
      <c r="F2537" s="5" t="s">
        <v>358</v>
      </c>
      <c r="G2537" t="s">
        <v>54</v>
      </c>
      <c r="H2537" t="s">
        <v>302</v>
      </c>
      <c r="I2537" t="s">
        <v>3425</v>
      </c>
      <c r="J2537" t="s">
        <v>3426</v>
      </c>
    </row>
    <row r="2538" spans="1:10" x14ac:dyDescent="0.25">
      <c r="A2538">
        <v>4526</v>
      </c>
      <c r="B2538" s="5" t="s">
        <v>5472</v>
      </c>
      <c r="C2538" s="5" t="s">
        <v>5473</v>
      </c>
      <c r="D2538" s="5" t="s">
        <v>289</v>
      </c>
      <c r="E2538" s="5" t="s">
        <v>22</v>
      </c>
      <c r="F2538" s="5" t="s">
        <v>358</v>
      </c>
      <c r="G2538" t="s">
        <v>54</v>
      </c>
      <c r="H2538" t="s">
        <v>302</v>
      </c>
      <c r="I2538" t="s">
        <v>3425</v>
      </c>
      <c r="J2538" t="s">
        <v>3426</v>
      </c>
    </row>
    <row r="2539" spans="1:10" x14ac:dyDescent="0.25">
      <c r="A2539">
        <v>4527</v>
      </c>
      <c r="B2539" s="5" t="s">
        <v>5474</v>
      </c>
      <c r="C2539" s="5" t="s">
        <v>5475</v>
      </c>
      <c r="D2539" s="5" t="s">
        <v>289</v>
      </c>
      <c r="E2539" s="5" t="s">
        <v>22</v>
      </c>
      <c r="F2539" s="5" t="s">
        <v>358</v>
      </c>
      <c r="G2539" t="s">
        <v>54</v>
      </c>
      <c r="H2539" t="s">
        <v>302</v>
      </c>
      <c r="I2539" t="s">
        <v>3425</v>
      </c>
      <c r="J2539" t="s">
        <v>3426</v>
      </c>
    </row>
    <row r="2540" spans="1:10" x14ac:dyDescent="0.25">
      <c r="A2540">
        <v>4528</v>
      </c>
      <c r="B2540" s="5" t="s">
        <v>5476</v>
      </c>
      <c r="C2540" s="5" t="s">
        <v>5477</v>
      </c>
      <c r="D2540" s="5" t="s">
        <v>289</v>
      </c>
      <c r="E2540" s="5" t="s">
        <v>22</v>
      </c>
      <c r="F2540" s="5" t="s">
        <v>358</v>
      </c>
      <c r="G2540" t="s">
        <v>54</v>
      </c>
      <c r="H2540" t="s">
        <v>302</v>
      </c>
      <c r="I2540" t="s">
        <v>3425</v>
      </c>
      <c r="J2540" t="s">
        <v>3426</v>
      </c>
    </row>
    <row r="2541" spans="1:10" x14ac:dyDescent="0.25">
      <c r="A2541">
        <v>4529</v>
      </c>
      <c r="B2541" s="5" t="s">
        <v>5478</v>
      </c>
      <c r="C2541" s="5" t="s">
        <v>5479</v>
      </c>
      <c r="D2541" s="5" t="s">
        <v>289</v>
      </c>
      <c r="E2541" s="5" t="s">
        <v>22</v>
      </c>
      <c r="F2541" s="5" t="s">
        <v>358</v>
      </c>
      <c r="G2541" t="s">
        <v>54</v>
      </c>
      <c r="H2541" t="s">
        <v>302</v>
      </c>
      <c r="I2541" t="s">
        <v>3425</v>
      </c>
      <c r="J2541" t="s">
        <v>3426</v>
      </c>
    </row>
    <row r="2542" spans="1:10" x14ac:dyDescent="0.25">
      <c r="A2542">
        <v>4530</v>
      </c>
      <c r="B2542" s="5" t="s">
        <v>5480</v>
      </c>
      <c r="C2542" s="5" t="s">
        <v>5481</v>
      </c>
      <c r="D2542" s="5" t="s">
        <v>289</v>
      </c>
      <c r="E2542" s="5" t="s">
        <v>22</v>
      </c>
      <c r="F2542" s="5" t="s">
        <v>358</v>
      </c>
      <c r="G2542" t="s">
        <v>54</v>
      </c>
      <c r="H2542" t="s">
        <v>302</v>
      </c>
      <c r="I2542" t="s">
        <v>3425</v>
      </c>
      <c r="J2542" t="s">
        <v>3426</v>
      </c>
    </row>
    <row r="2543" spans="1:10" x14ac:dyDescent="0.25">
      <c r="A2543">
        <v>4531</v>
      </c>
      <c r="B2543" s="5" t="s">
        <v>5482</v>
      </c>
      <c r="C2543" s="5" t="s">
        <v>5483</v>
      </c>
      <c r="D2543" s="5" t="s">
        <v>289</v>
      </c>
      <c r="E2543" s="5" t="s">
        <v>22</v>
      </c>
      <c r="F2543" s="5" t="s">
        <v>358</v>
      </c>
      <c r="G2543" t="s">
        <v>54</v>
      </c>
      <c r="H2543" t="s">
        <v>302</v>
      </c>
      <c r="I2543" t="s">
        <v>3425</v>
      </c>
      <c r="J2543" t="s">
        <v>3426</v>
      </c>
    </row>
    <row r="2544" spans="1:10" x14ac:dyDescent="0.25">
      <c r="A2544">
        <v>4532</v>
      </c>
      <c r="B2544" s="5" t="s">
        <v>5484</v>
      </c>
      <c r="C2544" s="5" t="s">
        <v>5485</v>
      </c>
      <c r="D2544" s="5" t="s">
        <v>289</v>
      </c>
      <c r="E2544" s="5" t="s">
        <v>22</v>
      </c>
      <c r="F2544" s="5" t="s">
        <v>358</v>
      </c>
      <c r="G2544" t="s">
        <v>54</v>
      </c>
      <c r="H2544" t="s">
        <v>302</v>
      </c>
      <c r="I2544" t="s">
        <v>3425</v>
      </c>
      <c r="J2544" t="s">
        <v>3426</v>
      </c>
    </row>
    <row r="2545" spans="1:10" x14ac:dyDescent="0.25">
      <c r="A2545">
        <v>4533</v>
      </c>
      <c r="B2545" s="5" t="s">
        <v>5486</v>
      </c>
      <c r="C2545" s="5" t="s">
        <v>5487</v>
      </c>
      <c r="D2545" s="5" t="s">
        <v>289</v>
      </c>
      <c r="E2545" s="5" t="s">
        <v>22</v>
      </c>
      <c r="F2545" s="5" t="s">
        <v>358</v>
      </c>
      <c r="G2545" t="s">
        <v>54</v>
      </c>
      <c r="H2545" t="s">
        <v>302</v>
      </c>
      <c r="I2545" t="s">
        <v>3425</v>
      </c>
      <c r="J2545" t="s">
        <v>3426</v>
      </c>
    </row>
    <row r="2546" spans="1:10" x14ac:dyDescent="0.25">
      <c r="A2546">
        <v>4534</v>
      </c>
      <c r="B2546" s="5" t="s">
        <v>5488</v>
      </c>
      <c r="C2546" s="5" t="s">
        <v>5489</v>
      </c>
      <c r="D2546" s="5" t="s">
        <v>289</v>
      </c>
      <c r="E2546" s="5" t="s">
        <v>22</v>
      </c>
      <c r="F2546" s="5" t="s">
        <v>358</v>
      </c>
      <c r="G2546" t="s">
        <v>54</v>
      </c>
      <c r="H2546" t="s">
        <v>302</v>
      </c>
      <c r="I2546" t="s">
        <v>3425</v>
      </c>
      <c r="J2546" t="s">
        <v>3426</v>
      </c>
    </row>
    <row r="2547" spans="1:10" x14ac:dyDescent="0.25">
      <c r="A2547">
        <v>4535</v>
      </c>
      <c r="B2547" s="5" t="s">
        <v>5490</v>
      </c>
      <c r="C2547" s="5" t="s">
        <v>5491</v>
      </c>
      <c r="D2547" s="5" t="s">
        <v>289</v>
      </c>
      <c r="E2547" s="5" t="s">
        <v>22</v>
      </c>
      <c r="F2547" s="5" t="s">
        <v>358</v>
      </c>
      <c r="G2547" t="s">
        <v>54</v>
      </c>
      <c r="H2547" t="s">
        <v>302</v>
      </c>
      <c r="I2547" t="s">
        <v>3425</v>
      </c>
      <c r="J2547" t="s">
        <v>3426</v>
      </c>
    </row>
    <row r="2548" spans="1:10" x14ac:dyDescent="0.25">
      <c r="A2548">
        <v>4536</v>
      </c>
      <c r="B2548" s="5" t="s">
        <v>5492</v>
      </c>
      <c r="C2548" s="5" t="s">
        <v>5493</v>
      </c>
      <c r="D2548" s="5" t="s">
        <v>289</v>
      </c>
      <c r="E2548" s="5" t="s">
        <v>22</v>
      </c>
      <c r="F2548" s="5" t="s">
        <v>358</v>
      </c>
      <c r="G2548" t="s">
        <v>54</v>
      </c>
      <c r="H2548" t="s">
        <v>302</v>
      </c>
      <c r="I2548" t="s">
        <v>3425</v>
      </c>
      <c r="J2548" t="s">
        <v>3426</v>
      </c>
    </row>
    <row r="2549" spans="1:10" x14ac:dyDescent="0.25">
      <c r="A2549">
        <v>4537</v>
      </c>
      <c r="B2549" s="5" t="s">
        <v>5494</v>
      </c>
      <c r="C2549" s="5" t="s">
        <v>5495</v>
      </c>
      <c r="D2549" s="5" t="s">
        <v>289</v>
      </c>
      <c r="E2549" s="5" t="s">
        <v>22</v>
      </c>
      <c r="F2549" s="5" t="s">
        <v>358</v>
      </c>
      <c r="G2549" t="s">
        <v>54</v>
      </c>
      <c r="H2549" t="s">
        <v>302</v>
      </c>
      <c r="I2549" t="s">
        <v>3425</v>
      </c>
      <c r="J2549" t="s">
        <v>3426</v>
      </c>
    </row>
    <row r="2550" spans="1:10" x14ac:dyDescent="0.25">
      <c r="A2550">
        <v>4538</v>
      </c>
      <c r="B2550" s="5" t="s">
        <v>5496</v>
      </c>
      <c r="C2550" s="5" t="s">
        <v>5497</v>
      </c>
      <c r="D2550" s="5" t="s">
        <v>289</v>
      </c>
      <c r="E2550" s="5" t="s">
        <v>22</v>
      </c>
      <c r="F2550" s="5" t="s">
        <v>358</v>
      </c>
      <c r="G2550" t="s">
        <v>54</v>
      </c>
      <c r="H2550" t="s">
        <v>302</v>
      </c>
      <c r="I2550" t="s">
        <v>3425</v>
      </c>
      <c r="J2550" t="s">
        <v>3426</v>
      </c>
    </row>
    <row r="2551" spans="1:10" x14ac:dyDescent="0.25">
      <c r="A2551">
        <v>4539</v>
      </c>
      <c r="B2551" s="5" t="s">
        <v>5498</v>
      </c>
      <c r="C2551" s="5" t="s">
        <v>5499</v>
      </c>
      <c r="D2551" s="5" t="s">
        <v>289</v>
      </c>
      <c r="E2551" s="5" t="s">
        <v>22</v>
      </c>
      <c r="F2551" s="5" t="s">
        <v>358</v>
      </c>
      <c r="G2551" t="s">
        <v>54</v>
      </c>
      <c r="H2551" t="s">
        <v>302</v>
      </c>
      <c r="I2551" t="s">
        <v>3425</v>
      </c>
      <c r="J2551" t="s">
        <v>3426</v>
      </c>
    </row>
    <row r="2552" spans="1:10" x14ac:dyDescent="0.25">
      <c r="A2552">
        <v>4540</v>
      </c>
      <c r="B2552" s="5" t="s">
        <v>5500</v>
      </c>
      <c r="C2552" s="5" t="s">
        <v>5501</v>
      </c>
      <c r="D2552" s="5" t="s">
        <v>289</v>
      </c>
      <c r="E2552" s="5" t="s">
        <v>22</v>
      </c>
      <c r="F2552" s="5" t="s">
        <v>358</v>
      </c>
      <c r="G2552" t="s">
        <v>54</v>
      </c>
      <c r="H2552" t="s">
        <v>302</v>
      </c>
      <c r="I2552" t="s">
        <v>3425</v>
      </c>
      <c r="J2552" t="s">
        <v>3426</v>
      </c>
    </row>
    <row r="2553" spans="1:10" x14ac:dyDescent="0.25">
      <c r="A2553">
        <v>4541</v>
      </c>
      <c r="B2553" s="5" t="s">
        <v>5502</v>
      </c>
      <c r="C2553" s="5" t="s">
        <v>5503</v>
      </c>
      <c r="D2553" s="5" t="s">
        <v>289</v>
      </c>
      <c r="E2553" s="5" t="s">
        <v>22</v>
      </c>
      <c r="F2553" s="5" t="s">
        <v>358</v>
      </c>
      <c r="G2553" t="s">
        <v>54</v>
      </c>
      <c r="H2553" t="s">
        <v>302</v>
      </c>
      <c r="I2553" t="s">
        <v>3425</v>
      </c>
      <c r="J2553" t="s">
        <v>3426</v>
      </c>
    </row>
    <row r="2554" spans="1:10" x14ac:dyDescent="0.25">
      <c r="A2554">
        <v>4542</v>
      </c>
      <c r="B2554" s="5" t="s">
        <v>5504</v>
      </c>
      <c r="C2554" s="5" t="s">
        <v>5505</v>
      </c>
      <c r="D2554" s="5" t="s">
        <v>289</v>
      </c>
      <c r="E2554" s="5" t="s">
        <v>22</v>
      </c>
      <c r="F2554" s="5" t="s">
        <v>358</v>
      </c>
      <c r="G2554" t="s">
        <v>54</v>
      </c>
      <c r="H2554" t="s">
        <v>302</v>
      </c>
      <c r="I2554" t="s">
        <v>3425</v>
      </c>
      <c r="J2554" t="s">
        <v>3426</v>
      </c>
    </row>
    <row r="2555" spans="1:10" x14ac:dyDescent="0.25">
      <c r="A2555">
        <v>4545</v>
      </c>
      <c r="B2555" s="5" t="s">
        <v>5506</v>
      </c>
      <c r="C2555" s="5" t="s">
        <v>5507</v>
      </c>
      <c r="D2555" s="5" t="s">
        <v>289</v>
      </c>
      <c r="E2555" s="5" t="s">
        <v>22</v>
      </c>
      <c r="F2555" s="5" t="s">
        <v>358</v>
      </c>
      <c r="G2555" t="s">
        <v>54</v>
      </c>
      <c r="H2555" t="s">
        <v>302</v>
      </c>
      <c r="I2555" t="s">
        <v>3425</v>
      </c>
      <c r="J2555" t="s">
        <v>3426</v>
      </c>
    </row>
    <row r="2556" spans="1:10" x14ac:dyDescent="0.25">
      <c r="A2556">
        <v>4546</v>
      </c>
      <c r="B2556" s="5" t="s">
        <v>5508</v>
      </c>
      <c r="C2556" s="5" t="s">
        <v>5509</v>
      </c>
      <c r="D2556" s="5" t="s">
        <v>289</v>
      </c>
      <c r="E2556" s="5" t="s">
        <v>22</v>
      </c>
      <c r="F2556" s="5" t="s">
        <v>358</v>
      </c>
      <c r="G2556" t="s">
        <v>54</v>
      </c>
      <c r="H2556" t="s">
        <v>302</v>
      </c>
      <c r="I2556" t="s">
        <v>3425</v>
      </c>
      <c r="J2556" t="s">
        <v>3426</v>
      </c>
    </row>
    <row r="2557" spans="1:10" x14ac:dyDescent="0.25">
      <c r="A2557">
        <v>4547</v>
      </c>
      <c r="B2557" s="5" t="s">
        <v>5510</v>
      </c>
      <c r="C2557" s="5" t="s">
        <v>5511</v>
      </c>
      <c r="D2557" s="5" t="s">
        <v>289</v>
      </c>
      <c r="E2557" s="5" t="s">
        <v>22</v>
      </c>
      <c r="F2557" s="5" t="s">
        <v>358</v>
      </c>
      <c r="G2557" t="s">
        <v>54</v>
      </c>
      <c r="H2557" t="s">
        <v>302</v>
      </c>
      <c r="I2557" t="s">
        <v>3425</v>
      </c>
      <c r="J2557" t="s">
        <v>3426</v>
      </c>
    </row>
    <row r="2558" spans="1:10" x14ac:dyDescent="0.25">
      <c r="A2558">
        <v>4548</v>
      </c>
      <c r="B2558" s="5" t="s">
        <v>5512</v>
      </c>
      <c r="C2558" s="5" t="s">
        <v>5513</v>
      </c>
      <c r="D2558" s="5" t="s">
        <v>289</v>
      </c>
      <c r="E2558" s="5" t="s">
        <v>22</v>
      </c>
      <c r="F2558" s="5" t="s">
        <v>358</v>
      </c>
      <c r="G2558" t="s">
        <v>54</v>
      </c>
      <c r="H2558" t="s">
        <v>302</v>
      </c>
      <c r="I2558" t="s">
        <v>3425</v>
      </c>
      <c r="J2558" t="s">
        <v>3426</v>
      </c>
    </row>
    <row r="2559" spans="1:10" x14ac:dyDescent="0.25">
      <c r="A2559">
        <v>4549</v>
      </c>
      <c r="B2559" s="5" t="s">
        <v>5514</v>
      </c>
      <c r="C2559" s="5" t="s">
        <v>5515</v>
      </c>
      <c r="D2559" s="5" t="s">
        <v>289</v>
      </c>
      <c r="E2559" s="5" t="s">
        <v>22</v>
      </c>
      <c r="F2559" s="5" t="s">
        <v>358</v>
      </c>
      <c r="G2559" t="s">
        <v>54</v>
      </c>
      <c r="H2559" t="s">
        <v>302</v>
      </c>
      <c r="I2559" t="s">
        <v>3425</v>
      </c>
      <c r="J2559" t="s">
        <v>3426</v>
      </c>
    </row>
    <row r="2560" spans="1:10" x14ac:dyDescent="0.25">
      <c r="A2560">
        <v>4550</v>
      </c>
      <c r="B2560" s="5" t="s">
        <v>5516</v>
      </c>
      <c r="C2560" s="5" t="s">
        <v>5517</v>
      </c>
      <c r="D2560" s="5" t="s">
        <v>289</v>
      </c>
      <c r="E2560" s="5" t="s">
        <v>22</v>
      </c>
      <c r="F2560" s="5" t="s">
        <v>358</v>
      </c>
      <c r="G2560" t="s">
        <v>54</v>
      </c>
      <c r="H2560" t="s">
        <v>302</v>
      </c>
      <c r="I2560" t="s">
        <v>3425</v>
      </c>
      <c r="J2560" t="s">
        <v>3426</v>
      </c>
    </row>
    <row r="2561" spans="1:10" x14ac:dyDescent="0.25">
      <c r="A2561">
        <v>4551</v>
      </c>
      <c r="B2561" s="5" t="s">
        <v>5518</v>
      </c>
      <c r="C2561" s="5" t="s">
        <v>5519</v>
      </c>
      <c r="D2561" s="5" t="s">
        <v>289</v>
      </c>
      <c r="E2561" s="5" t="s">
        <v>22</v>
      </c>
      <c r="F2561" s="5" t="s">
        <v>358</v>
      </c>
      <c r="G2561" t="s">
        <v>54</v>
      </c>
      <c r="H2561" t="s">
        <v>302</v>
      </c>
      <c r="I2561" t="s">
        <v>3425</v>
      </c>
      <c r="J2561" t="s">
        <v>3426</v>
      </c>
    </row>
    <row r="2562" spans="1:10" x14ac:dyDescent="0.25">
      <c r="A2562">
        <v>4552</v>
      </c>
      <c r="B2562" s="5" t="s">
        <v>5520</v>
      </c>
      <c r="C2562" s="5" t="s">
        <v>5521</v>
      </c>
      <c r="D2562" s="5" t="s">
        <v>289</v>
      </c>
      <c r="E2562" s="5" t="s">
        <v>22</v>
      </c>
      <c r="F2562" s="5" t="s">
        <v>358</v>
      </c>
      <c r="G2562" t="s">
        <v>54</v>
      </c>
      <c r="H2562" t="s">
        <v>302</v>
      </c>
      <c r="I2562" t="s">
        <v>3425</v>
      </c>
      <c r="J2562" t="s">
        <v>3426</v>
      </c>
    </row>
    <row r="2563" spans="1:10" x14ac:dyDescent="0.25">
      <c r="A2563">
        <v>4553</v>
      </c>
      <c r="B2563" s="5" t="s">
        <v>5522</v>
      </c>
      <c r="C2563" s="5" t="s">
        <v>5523</v>
      </c>
      <c r="D2563" s="5" t="s">
        <v>289</v>
      </c>
      <c r="E2563" s="5" t="s">
        <v>22</v>
      </c>
      <c r="F2563" s="5" t="s">
        <v>358</v>
      </c>
      <c r="G2563" t="s">
        <v>54</v>
      </c>
      <c r="H2563" t="s">
        <v>302</v>
      </c>
      <c r="I2563" t="s">
        <v>3425</v>
      </c>
      <c r="J2563" t="s">
        <v>3426</v>
      </c>
    </row>
    <row r="2564" spans="1:10" x14ac:dyDescent="0.25">
      <c r="A2564">
        <v>4554</v>
      </c>
      <c r="B2564" s="5" t="s">
        <v>5524</v>
      </c>
      <c r="C2564" s="5" t="s">
        <v>5525</v>
      </c>
      <c r="D2564" s="5" t="s">
        <v>289</v>
      </c>
      <c r="E2564" s="5" t="s">
        <v>22</v>
      </c>
      <c r="F2564" s="5" t="s">
        <v>358</v>
      </c>
      <c r="G2564" t="s">
        <v>54</v>
      </c>
      <c r="H2564" t="s">
        <v>302</v>
      </c>
      <c r="I2564" t="s">
        <v>3425</v>
      </c>
      <c r="J2564" t="s">
        <v>3426</v>
      </c>
    </row>
    <row r="2565" spans="1:10" x14ac:dyDescent="0.25">
      <c r="A2565">
        <v>4556</v>
      </c>
      <c r="B2565" s="5" t="s">
        <v>5526</v>
      </c>
      <c r="C2565" s="5" t="s">
        <v>5527</v>
      </c>
      <c r="D2565" s="5" t="s">
        <v>289</v>
      </c>
      <c r="E2565" s="5" t="s">
        <v>22</v>
      </c>
      <c r="F2565" s="5" t="s">
        <v>358</v>
      </c>
      <c r="G2565" t="s">
        <v>54</v>
      </c>
      <c r="H2565" t="s">
        <v>302</v>
      </c>
      <c r="I2565" t="s">
        <v>3425</v>
      </c>
      <c r="J2565" t="s">
        <v>3426</v>
      </c>
    </row>
    <row r="2566" spans="1:10" x14ac:dyDescent="0.25">
      <c r="A2566">
        <v>4557</v>
      </c>
      <c r="B2566" s="5" t="s">
        <v>5528</v>
      </c>
      <c r="C2566" s="5" t="s">
        <v>5529</v>
      </c>
      <c r="D2566" s="5" t="s">
        <v>289</v>
      </c>
      <c r="E2566" s="5" t="s">
        <v>22</v>
      </c>
      <c r="F2566" s="5" t="s">
        <v>358</v>
      </c>
      <c r="G2566" t="s">
        <v>54</v>
      </c>
      <c r="H2566" t="s">
        <v>302</v>
      </c>
      <c r="I2566" t="s">
        <v>3425</v>
      </c>
      <c r="J2566" t="s">
        <v>3426</v>
      </c>
    </row>
    <row r="2567" spans="1:10" x14ac:dyDescent="0.25">
      <c r="A2567">
        <v>4560</v>
      </c>
      <c r="B2567" s="5" t="s">
        <v>5530</v>
      </c>
      <c r="C2567" s="5" t="s">
        <v>5531</v>
      </c>
      <c r="D2567" s="5" t="s">
        <v>289</v>
      </c>
      <c r="E2567" s="5" t="s">
        <v>22</v>
      </c>
      <c r="F2567" s="5" t="s">
        <v>358</v>
      </c>
      <c r="G2567" t="s">
        <v>54</v>
      </c>
      <c r="H2567" t="s">
        <v>302</v>
      </c>
      <c r="I2567" t="s">
        <v>3425</v>
      </c>
      <c r="J2567" t="s">
        <v>3426</v>
      </c>
    </row>
    <row r="2568" spans="1:10" x14ac:dyDescent="0.25">
      <c r="A2568">
        <v>4561</v>
      </c>
      <c r="B2568" s="5" t="s">
        <v>5532</v>
      </c>
      <c r="C2568" s="5" t="s">
        <v>5533</v>
      </c>
      <c r="D2568" s="5" t="s">
        <v>289</v>
      </c>
      <c r="E2568" s="5" t="s">
        <v>22</v>
      </c>
      <c r="F2568" s="5" t="s">
        <v>358</v>
      </c>
      <c r="G2568" t="s">
        <v>54</v>
      </c>
      <c r="H2568" t="s">
        <v>302</v>
      </c>
      <c r="I2568" t="s">
        <v>3425</v>
      </c>
      <c r="J2568" t="s">
        <v>3426</v>
      </c>
    </row>
    <row r="2569" spans="1:10" x14ac:dyDescent="0.25">
      <c r="A2569">
        <v>4562</v>
      </c>
      <c r="B2569" s="5" t="s">
        <v>5534</v>
      </c>
      <c r="C2569" s="5" t="s">
        <v>5535</v>
      </c>
      <c r="D2569" s="5" t="s">
        <v>289</v>
      </c>
      <c r="E2569" s="5" t="s">
        <v>22</v>
      </c>
      <c r="F2569" s="5" t="s">
        <v>358</v>
      </c>
      <c r="G2569" t="s">
        <v>54</v>
      </c>
      <c r="H2569" t="s">
        <v>302</v>
      </c>
      <c r="I2569" t="s">
        <v>3425</v>
      </c>
      <c r="J2569" t="s">
        <v>3426</v>
      </c>
    </row>
    <row r="2570" spans="1:10" x14ac:dyDescent="0.25">
      <c r="A2570">
        <v>4564</v>
      </c>
      <c r="B2570" s="5" t="s">
        <v>5536</v>
      </c>
      <c r="C2570" s="5" t="s">
        <v>5537</v>
      </c>
      <c r="D2570" s="5" t="s">
        <v>289</v>
      </c>
      <c r="E2570" s="5" t="s">
        <v>22</v>
      </c>
      <c r="F2570" s="5" t="s">
        <v>358</v>
      </c>
      <c r="G2570" t="s">
        <v>54</v>
      </c>
      <c r="H2570" t="s">
        <v>302</v>
      </c>
      <c r="I2570" t="s">
        <v>3425</v>
      </c>
      <c r="J2570" t="s">
        <v>3426</v>
      </c>
    </row>
    <row r="2571" spans="1:10" x14ac:dyDescent="0.25">
      <c r="A2571">
        <v>4565</v>
      </c>
      <c r="B2571" s="5" t="s">
        <v>5538</v>
      </c>
      <c r="C2571" s="5" t="s">
        <v>5539</v>
      </c>
      <c r="D2571" s="5" t="s">
        <v>289</v>
      </c>
      <c r="E2571" s="5" t="s">
        <v>22</v>
      </c>
      <c r="F2571" s="5" t="s">
        <v>358</v>
      </c>
      <c r="G2571" t="s">
        <v>54</v>
      </c>
      <c r="H2571" t="s">
        <v>302</v>
      </c>
      <c r="I2571" t="s">
        <v>3425</v>
      </c>
      <c r="J2571" t="s">
        <v>3426</v>
      </c>
    </row>
    <row r="2572" spans="1:10" x14ac:dyDescent="0.25">
      <c r="A2572">
        <v>4566</v>
      </c>
      <c r="B2572" s="5" t="s">
        <v>5540</v>
      </c>
      <c r="C2572" s="5" t="s">
        <v>5541</v>
      </c>
      <c r="D2572" s="5" t="s">
        <v>289</v>
      </c>
      <c r="E2572" s="5" t="s">
        <v>22</v>
      </c>
      <c r="F2572" s="5" t="s">
        <v>358</v>
      </c>
      <c r="G2572" t="s">
        <v>54</v>
      </c>
      <c r="H2572" t="s">
        <v>302</v>
      </c>
      <c r="I2572" t="s">
        <v>3425</v>
      </c>
      <c r="J2572" t="s">
        <v>3426</v>
      </c>
    </row>
    <row r="2573" spans="1:10" x14ac:dyDescent="0.25">
      <c r="A2573">
        <v>4567</v>
      </c>
      <c r="B2573" s="5" t="s">
        <v>5542</v>
      </c>
      <c r="C2573" s="5" t="s">
        <v>5543</v>
      </c>
      <c r="D2573" s="5" t="s">
        <v>289</v>
      </c>
      <c r="E2573" s="5" t="s">
        <v>22</v>
      </c>
      <c r="F2573" s="5" t="s">
        <v>358</v>
      </c>
      <c r="G2573" t="s">
        <v>54</v>
      </c>
      <c r="H2573" t="s">
        <v>302</v>
      </c>
      <c r="I2573" t="s">
        <v>3425</v>
      </c>
      <c r="J2573" t="s">
        <v>3426</v>
      </c>
    </row>
    <row r="2574" spans="1:10" x14ac:dyDescent="0.25">
      <c r="A2574">
        <v>4568</v>
      </c>
      <c r="B2574" s="5" t="s">
        <v>5544</v>
      </c>
      <c r="C2574" s="5" t="s">
        <v>5545</v>
      </c>
      <c r="D2574" s="5" t="s">
        <v>289</v>
      </c>
      <c r="E2574" s="5" t="s">
        <v>22</v>
      </c>
      <c r="F2574" s="5" t="s">
        <v>358</v>
      </c>
      <c r="G2574" t="s">
        <v>54</v>
      </c>
      <c r="H2574" t="s">
        <v>302</v>
      </c>
      <c r="I2574" t="s">
        <v>3425</v>
      </c>
      <c r="J2574" t="s">
        <v>3426</v>
      </c>
    </row>
    <row r="2575" spans="1:10" x14ac:dyDescent="0.25">
      <c r="A2575">
        <v>4569</v>
      </c>
      <c r="B2575" s="5" t="s">
        <v>5546</v>
      </c>
      <c r="C2575" s="5" t="s">
        <v>5547</v>
      </c>
      <c r="D2575" s="5" t="s">
        <v>289</v>
      </c>
      <c r="E2575" s="5" t="s">
        <v>22</v>
      </c>
      <c r="F2575" s="5" t="s">
        <v>358</v>
      </c>
      <c r="G2575" t="s">
        <v>54</v>
      </c>
      <c r="H2575" t="s">
        <v>302</v>
      </c>
      <c r="I2575" t="s">
        <v>3425</v>
      </c>
      <c r="J2575" t="s">
        <v>3426</v>
      </c>
    </row>
    <row r="2576" spans="1:10" x14ac:dyDescent="0.25">
      <c r="A2576">
        <v>4570</v>
      </c>
      <c r="B2576" s="5" t="s">
        <v>5548</v>
      </c>
      <c r="C2576" s="5" t="s">
        <v>5549</v>
      </c>
      <c r="D2576" s="5" t="s">
        <v>289</v>
      </c>
      <c r="E2576" s="5" t="s">
        <v>22</v>
      </c>
      <c r="F2576" s="5" t="s">
        <v>358</v>
      </c>
      <c r="G2576" t="s">
        <v>54</v>
      </c>
      <c r="H2576" t="s">
        <v>302</v>
      </c>
      <c r="I2576" t="s">
        <v>3425</v>
      </c>
      <c r="J2576" t="s">
        <v>3426</v>
      </c>
    </row>
    <row r="2577" spans="1:10" x14ac:dyDescent="0.25">
      <c r="A2577">
        <v>4571</v>
      </c>
      <c r="B2577" s="5" t="s">
        <v>5550</v>
      </c>
      <c r="C2577" s="5" t="s">
        <v>5551</v>
      </c>
      <c r="D2577" s="5" t="s">
        <v>289</v>
      </c>
      <c r="E2577" s="5" t="s">
        <v>22</v>
      </c>
      <c r="F2577" s="5" t="s">
        <v>358</v>
      </c>
      <c r="G2577" t="s">
        <v>54</v>
      </c>
      <c r="H2577" t="s">
        <v>302</v>
      </c>
      <c r="I2577" t="s">
        <v>3425</v>
      </c>
      <c r="J2577" t="s">
        <v>3426</v>
      </c>
    </row>
    <row r="2578" spans="1:10" x14ac:dyDescent="0.25">
      <c r="A2578">
        <v>4572</v>
      </c>
      <c r="B2578" s="5" t="s">
        <v>5552</v>
      </c>
      <c r="C2578" s="5" t="s">
        <v>5553</v>
      </c>
      <c r="D2578" s="5" t="s">
        <v>295</v>
      </c>
      <c r="E2578" s="5" t="s">
        <v>26</v>
      </c>
      <c r="F2578" s="5" t="s">
        <v>290</v>
      </c>
      <c r="G2578" t="s">
        <v>48</v>
      </c>
      <c r="H2578" t="s">
        <v>302</v>
      </c>
      <c r="I2578" t="s">
        <v>3264</v>
      </c>
      <c r="J2578" t="s">
        <v>3265</v>
      </c>
    </row>
    <row r="2579" spans="1:10" x14ac:dyDescent="0.25">
      <c r="A2579">
        <v>4573</v>
      </c>
      <c r="B2579" s="5" t="s">
        <v>5554</v>
      </c>
      <c r="C2579" s="5" t="s">
        <v>5555</v>
      </c>
      <c r="D2579" s="5" t="s">
        <v>289</v>
      </c>
      <c r="E2579" s="5" t="s">
        <v>26</v>
      </c>
      <c r="F2579" s="5" t="s">
        <v>290</v>
      </c>
      <c r="G2579" t="s">
        <v>48</v>
      </c>
      <c r="H2579" t="s">
        <v>302</v>
      </c>
      <c r="I2579" t="s">
        <v>1510</v>
      </c>
      <c r="J2579" t="s">
        <v>1511</v>
      </c>
    </row>
    <row r="2580" spans="1:10" x14ac:dyDescent="0.25">
      <c r="A2580">
        <v>4574</v>
      </c>
      <c r="B2580" s="5" t="s">
        <v>5556</v>
      </c>
      <c r="C2580" s="5" t="s">
        <v>5557</v>
      </c>
      <c r="D2580" s="5" t="s">
        <v>289</v>
      </c>
      <c r="E2580" s="5" t="s">
        <v>26</v>
      </c>
      <c r="F2580" s="5" t="s">
        <v>290</v>
      </c>
      <c r="G2580" t="s">
        <v>48</v>
      </c>
      <c r="H2580" t="s">
        <v>302</v>
      </c>
      <c r="I2580" t="s">
        <v>364</v>
      </c>
      <c r="J2580" t="s">
        <v>365</v>
      </c>
    </row>
    <row r="2581" spans="1:10" x14ac:dyDescent="0.25">
      <c r="A2581">
        <v>4575</v>
      </c>
      <c r="B2581" s="5" t="s">
        <v>5558</v>
      </c>
      <c r="C2581" s="5" t="s">
        <v>5559</v>
      </c>
      <c r="D2581" s="5" t="s">
        <v>289</v>
      </c>
      <c r="E2581" s="5" t="s">
        <v>26</v>
      </c>
      <c r="F2581" s="5" t="s">
        <v>290</v>
      </c>
      <c r="G2581" t="s">
        <v>48</v>
      </c>
      <c r="H2581" t="s">
        <v>302</v>
      </c>
      <c r="I2581" t="s">
        <v>1510</v>
      </c>
      <c r="J2581" t="s">
        <v>1511</v>
      </c>
    </row>
    <row r="2582" spans="1:10" x14ac:dyDescent="0.25">
      <c r="A2582">
        <v>4576</v>
      </c>
      <c r="B2582" s="5" t="s">
        <v>5560</v>
      </c>
      <c r="C2582" s="5" t="s">
        <v>5561</v>
      </c>
      <c r="D2582" s="5" t="s">
        <v>3338</v>
      </c>
      <c r="E2582" s="5" t="s">
        <v>378</v>
      </c>
      <c r="F2582" s="5" t="s">
        <v>290</v>
      </c>
      <c r="G2582" t="s">
        <v>48</v>
      </c>
      <c r="H2582" t="s">
        <v>302</v>
      </c>
      <c r="I2582" t="s">
        <v>5562</v>
      </c>
      <c r="J2582" t="s">
        <v>5563</v>
      </c>
    </row>
    <row r="2583" spans="1:10" x14ac:dyDescent="0.25">
      <c r="A2583">
        <v>4577</v>
      </c>
      <c r="B2583" s="5" t="s">
        <v>5564</v>
      </c>
      <c r="C2583" s="5" t="s">
        <v>5565</v>
      </c>
      <c r="D2583" s="5" t="s">
        <v>295</v>
      </c>
      <c r="E2583" s="5" t="s">
        <v>28</v>
      </c>
      <c r="F2583" s="5" t="s">
        <v>290</v>
      </c>
      <c r="G2583" t="s">
        <v>36</v>
      </c>
      <c r="H2583" t="s">
        <v>302</v>
      </c>
      <c r="I2583" t="s">
        <v>1501</v>
      </c>
      <c r="J2583" t="s">
        <v>1502</v>
      </c>
    </row>
    <row r="2584" spans="1:10" x14ac:dyDescent="0.25">
      <c r="A2584">
        <v>4578</v>
      </c>
      <c r="B2584" s="5" t="s">
        <v>5566</v>
      </c>
      <c r="C2584" s="5" t="s">
        <v>5567</v>
      </c>
      <c r="D2584" s="5" t="s">
        <v>289</v>
      </c>
      <c r="E2584" s="5" t="s">
        <v>28</v>
      </c>
      <c r="F2584" s="5" t="s">
        <v>290</v>
      </c>
      <c r="G2584" t="s">
        <v>48</v>
      </c>
      <c r="H2584" t="s">
        <v>302</v>
      </c>
      <c r="I2584" t="s">
        <v>3048</v>
      </c>
      <c r="J2584" t="s">
        <v>3049</v>
      </c>
    </row>
    <row r="2585" spans="1:10" x14ac:dyDescent="0.25">
      <c r="A2585">
        <v>4579</v>
      </c>
      <c r="B2585" s="5" t="s">
        <v>5568</v>
      </c>
      <c r="C2585" s="5" t="s">
        <v>5569</v>
      </c>
      <c r="D2585" s="5" t="s">
        <v>295</v>
      </c>
      <c r="E2585" s="5" t="s">
        <v>28</v>
      </c>
      <c r="F2585" s="5" t="s">
        <v>290</v>
      </c>
      <c r="G2585" t="s">
        <v>46</v>
      </c>
      <c r="H2585" t="s">
        <v>302</v>
      </c>
      <c r="I2585" t="s">
        <v>3048</v>
      </c>
      <c r="J2585" t="s">
        <v>3049</v>
      </c>
    </row>
    <row r="2586" spans="1:10" x14ac:dyDescent="0.25">
      <c r="A2586">
        <v>4580</v>
      </c>
      <c r="B2586" s="5" t="s">
        <v>5570</v>
      </c>
      <c r="C2586" s="5" t="s">
        <v>5571</v>
      </c>
      <c r="D2586" s="5" t="s">
        <v>289</v>
      </c>
      <c r="E2586" s="5" t="s">
        <v>28</v>
      </c>
      <c r="F2586" s="5" t="s">
        <v>290</v>
      </c>
      <c r="G2586" t="s">
        <v>48</v>
      </c>
      <c r="H2586" t="s">
        <v>302</v>
      </c>
      <c r="I2586" t="s">
        <v>1510</v>
      </c>
      <c r="J2586" t="s">
        <v>1511</v>
      </c>
    </row>
    <row r="2587" spans="1:10" x14ac:dyDescent="0.25">
      <c r="A2587">
        <v>4581</v>
      </c>
      <c r="B2587" s="5" t="s">
        <v>5572</v>
      </c>
      <c r="C2587" s="5" t="s">
        <v>5573</v>
      </c>
      <c r="D2587" s="5" t="s">
        <v>289</v>
      </c>
      <c r="E2587" s="5" t="s">
        <v>26</v>
      </c>
      <c r="F2587" s="5" t="s">
        <v>290</v>
      </c>
      <c r="G2587" t="s">
        <v>46</v>
      </c>
      <c r="H2587" t="s">
        <v>302</v>
      </c>
      <c r="I2587" t="s">
        <v>3048</v>
      </c>
      <c r="J2587" t="s">
        <v>3049</v>
      </c>
    </row>
    <row r="2588" spans="1:10" x14ac:dyDescent="0.25">
      <c r="A2588">
        <v>4582</v>
      </c>
      <c r="B2588" s="5" t="s">
        <v>5574</v>
      </c>
      <c r="C2588" s="5" t="s">
        <v>5575</v>
      </c>
      <c r="D2588" s="5" t="s">
        <v>289</v>
      </c>
      <c r="E2588" s="5" t="s">
        <v>26</v>
      </c>
      <c r="F2588" s="5" t="s">
        <v>290</v>
      </c>
      <c r="G2588" t="s">
        <v>36</v>
      </c>
      <c r="H2588" t="s">
        <v>302</v>
      </c>
      <c r="I2588" t="s">
        <v>1501</v>
      </c>
      <c r="J2588" t="s">
        <v>1502</v>
      </c>
    </row>
    <row r="2589" spans="1:10" x14ac:dyDescent="0.25">
      <c r="A2589">
        <v>4584</v>
      </c>
      <c r="B2589" s="5" t="s">
        <v>5576</v>
      </c>
      <c r="C2589" s="5" t="s">
        <v>5577</v>
      </c>
      <c r="D2589" s="5" t="s">
        <v>289</v>
      </c>
      <c r="E2589" s="5" t="s">
        <v>28</v>
      </c>
      <c r="F2589" s="5" t="s">
        <v>290</v>
      </c>
      <c r="G2589" t="s">
        <v>40</v>
      </c>
      <c r="H2589" t="s">
        <v>86</v>
      </c>
      <c r="I2589" t="s">
        <v>4819</v>
      </c>
      <c r="J2589" t="s">
        <v>4820</v>
      </c>
    </row>
    <row r="2590" spans="1:10" x14ac:dyDescent="0.25">
      <c r="A2590">
        <v>4585</v>
      </c>
      <c r="B2590" s="5" t="s">
        <v>5578</v>
      </c>
      <c r="C2590" s="5" t="s">
        <v>5579</v>
      </c>
      <c r="D2590" s="5" t="s">
        <v>289</v>
      </c>
      <c r="E2590" s="5" t="s">
        <v>28</v>
      </c>
      <c r="F2590" s="5" t="s">
        <v>290</v>
      </c>
      <c r="G2590" t="s">
        <v>40</v>
      </c>
      <c r="H2590" t="s">
        <v>86</v>
      </c>
      <c r="I2590" t="s">
        <v>291</v>
      </c>
      <c r="J2590" t="s">
        <v>292</v>
      </c>
    </row>
    <row r="2591" spans="1:10" x14ac:dyDescent="0.25">
      <c r="A2591">
        <v>4586</v>
      </c>
      <c r="B2591" s="5" t="s">
        <v>5580</v>
      </c>
      <c r="C2591" s="5" t="s">
        <v>5581</v>
      </c>
      <c r="D2591" s="5" t="s">
        <v>289</v>
      </c>
      <c r="E2591" s="5" t="s">
        <v>28</v>
      </c>
      <c r="F2591" s="5" t="s">
        <v>290</v>
      </c>
      <c r="G2591" t="s">
        <v>48</v>
      </c>
      <c r="H2591" t="s">
        <v>302</v>
      </c>
      <c r="I2591" t="s">
        <v>3761</v>
      </c>
      <c r="J2591" t="s">
        <v>3762</v>
      </c>
    </row>
    <row r="2592" spans="1:10" x14ac:dyDescent="0.25">
      <c r="A2592">
        <v>4587</v>
      </c>
      <c r="B2592" s="5" t="s">
        <v>5582</v>
      </c>
      <c r="C2592" s="5" t="s">
        <v>5583</v>
      </c>
      <c r="D2592" s="5" t="s">
        <v>289</v>
      </c>
      <c r="E2592" s="5" t="s">
        <v>26</v>
      </c>
      <c r="F2592" s="5" t="s">
        <v>290</v>
      </c>
      <c r="G2592" t="s">
        <v>36</v>
      </c>
      <c r="H2592" t="s">
        <v>302</v>
      </c>
      <c r="I2592" t="s">
        <v>1501</v>
      </c>
      <c r="J2592" t="s">
        <v>1502</v>
      </c>
    </row>
    <row r="2593" spans="1:10" x14ac:dyDescent="0.25">
      <c r="A2593">
        <v>4588</v>
      </c>
      <c r="B2593" s="5" t="s">
        <v>5584</v>
      </c>
      <c r="C2593" s="5" t="s">
        <v>5585</v>
      </c>
      <c r="D2593" s="5" t="s">
        <v>289</v>
      </c>
      <c r="E2593" s="5" t="s">
        <v>28</v>
      </c>
      <c r="F2593" s="5" t="s">
        <v>290</v>
      </c>
      <c r="G2593" t="s">
        <v>36</v>
      </c>
      <c r="H2593" t="s">
        <v>302</v>
      </c>
      <c r="I2593" t="s">
        <v>1501</v>
      </c>
      <c r="J2593" t="s">
        <v>1502</v>
      </c>
    </row>
    <row r="2594" spans="1:10" x14ac:dyDescent="0.25">
      <c r="A2594">
        <v>4589</v>
      </c>
      <c r="B2594" s="5" t="s">
        <v>5586</v>
      </c>
      <c r="C2594" s="5" t="s">
        <v>5587</v>
      </c>
      <c r="D2594" s="5" t="s">
        <v>295</v>
      </c>
      <c r="E2594" s="5" t="s">
        <v>28</v>
      </c>
      <c r="F2594" s="5" t="s">
        <v>290</v>
      </c>
      <c r="G2594" t="s">
        <v>40</v>
      </c>
      <c r="H2594" t="s">
        <v>86</v>
      </c>
      <c r="I2594" t="s">
        <v>296</v>
      </c>
      <c r="J2594" t="s">
        <v>297</v>
      </c>
    </row>
    <row r="2595" spans="1:10" x14ac:dyDescent="0.25">
      <c r="A2595">
        <v>4590</v>
      </c>
      <c r="B2595" s="5" t="s">
        <v>5588</v>
      </c>
      <c r="C2595" s="5" t="s">
        <v>5589</v>
      </c>
      <c r="D2595" s="5" t="s">
        <v>289</v>
      </c>
      <c r="E2595" s="5" t="s">
        <v>28</v>
      </c>
      <c r="F2595" s="5" t="s">
        <v>290</v>
      </c>
      <c r="G2595" t="s">
        <v>36</v>
      </c>
      <c r="H2595" t="s">
        <v>302</v>
      </c>
      <c r="I2595" t="s">
        <v>1501</v>
      </c>
      <c r="J2595" t="s">
        <v>1502</v>
      </c>
    </row>
    <row r="2596" spans="1:10" x14ac:dyDescent="0.25">
      <c r="A2596">
        <v>4592</v>
      </c>
      <c r="B2596" s="5" t="s">
        <v>5590</v>
      </c>
      <c r="C2596" s="5" t="s">
        <v>5591</v>
      </c>
      <c r="D2596" s="5" t="s">
        <v>295</v>
      </c>
      <c r="E2596" s="5" t="s">
        <v>10050</v>
      </c>
      <c r="F2596" s="5" t="s">
        <v>363</v>
      </c>
      <c r="G2596" t="s">
        <v>302</v>
      </c>
      <c r="H2596" t="s">
        <v>302</v>
      </c>
      <c r="I2596" t="s">
        <v>383</v>
      </c>
      <c r="J2596" t="s">
        <v>384</v>
      </c>
    </row>
    <row r="2597" spans="1:10" x14ac:dyDescent="0.25">
      <c r="A2597">
        <v>4593</v>
      </c>
      <c r="B2597" s="5" t="s">
        <v>5592</v>
      </c>
      <c r="C2597" s="5" t="s">
        <v>5593</v>
      </c>
      <c r="D2597" s="5" t="s">
        <v>289</v>
      </c>
      <c r="E2597" s="5" t="s">
        <v>28</v>
      </c>
      <c r="F2597" s="5" t="s">
        <v>290</v>
      </c>
      <c r="G2597" t="s">
        <v>40</v>
      </c>
      <c r="H2597" t="s">
        <v>86</v>
      </c>
      <c r="I2597" t="s">
        <v>4819</v>
      </c>
      <c r="J2597" t="s">
        <v>4820</v>
      </c>
    </row>
    <row r="2598" spans="1:10" x14ac:dyDescent="0.25">
      <c r="A2598">
        <v>4594</v>
      </c>
      <c r="B2598" s="5" t="s">
        <v>5594</v>
      </c>
      <c r="C2598" s="5" t="s">
        <v>5595</v>
      </c>
      <c r="D2598" s="5" t="s">
        <v>289</v>
      </c>
      <c r="E2598" s="5" t="s">
        <v>28</v>
      </c>
      <c r="F2598" s="5" t="s">
        <v>290</v>
      </c>
      <c r="G2598" t="s">
        <v>40</v>
      </c>
      <c r="H2598" t="s">
        <v>86</v>
      </c>
      <c r="I2598" t="s">
        <v>4819</v>
      </c>
      <c r="J2598" t="s">
        <v>4820</v>
      </c>
    </row>
    <row r="2599" spans="1:10" x14ac:dyDescent="0.25">
      <c r="A2599">
        <v>4595</v>
      </c>
      <c r="B2599" s="5" t="s">
        <v>5596</v>
      </c>
      <c r="C2599" s="5" t="s">
        <v>5597</v>
      </c>
      <c r="D2599" s="5" t="s">
        <v>295</v>
      </c>
      <c r="E2599" s="5" t="s">
        <v>28</v>
      </c>
      <c r="F2599" s="5" t="s">
        <v>290</v>
      </c>
      <c r="G2599" t="s">
        <v>46</v>
      </c>
      <c r="H2599" t="s">
        <v>302</v>
      </c>
      <c r="I2599" t="s">
        <v>3048</v>
      </c>
      <c r="J2599" t="s">
        <v>3049</v>
      </c>
    </row>
    <row r="2600" spans="1:10" x14ac:dyDescent="0.25">
      <c r="A2600">
        <v>4596</v>
      </c>
      <c r="B2600" s="5" t="s">
        <v>5598</v>
      </c>
      <c r="C2600" s="5" t="s">
        <v>5599</v>
      </c>
      <c r="D2600" s="5" t="s">
        <v>295</v>
      </c>
      <c r="E2600" s="5" t="s">
        <v>28</v>
      </c>
      <c r="F2600" s="5" t="s">
        <v>290</v>
      </c>
      <c r="G2600" t="s">
        <v>46</v>
      </c>
      <c r="H2600" t="s">
        <v>302</v>
      </c>
      <c r="I2600" t="s">
        <v>3048</v>
      </c>
      <c r="J2600" t="s">
        <v>3049</v>
      </c>
    </row>
    <row r="2601" spans="1:10" x14ac:dyDescent="0.25">
      <c r="A2601">
        <v>4597</v>
      </c>
      <c r="B2601" s="5" t="s">
        <v>5600</v>
      </c>
      <c r="C2601" s="5" t="s">
        <v>5601</v>
      </c>
      <c r="D2601" s="5" t="s">
        <v>1507</v>
      </c>
      <c r="E2601" s="5" t="s">
        <v>28</v>
      </c>
      <c r="F2601" s="5" t="s">
        <v>363</v>
      </c>
      <c r="G2601" t="s">
        <v>302</v>
      </c>
      <c r="H2601" t="s">
        <v>302</v>
      </c>
      <c r="I2601" t="s">
        <v>383</v>
      </c>
      <c r="J2601" t="s">
        <v>384</v>
      </c>
    </row>
    <row r="2602" spans="1:10" x14ac:dyDescent="0.25">
      <c r="A2602">
        <v>4598</v>
      </c>
      <c r="B2602" s="5" t="s">
        <v>5602</v>
      </c>
      <c r="C2602" s="5" t="s">
        <v>5603</v>
      </c>
      <c r="D2602" s="5" t="s">
        <v>1507</v>
      </c>
      <c r="E2602" s="5" t="s">
        <v>28</v>
      </c>
      <c r="F2602" s="5" t="s">
        <v>363</v>
      </c>
      <c r="G2602" t="s">
        <v>302</v>
      </c>
      <c r="H2602" t="s">
        <v>302</v>
      </c>
      <c r="I2602" t="s">
        <v>383</v>
      </c>
      <c r="J2602" t="s">
        <v>384</v>
      </c>
    </row>
    <row r="2603" spans="1:10" x14ac:dyDescent="0.25">
      <c r="A2603">
        <v>4599</v>
      </c>
      <c r="B2603" s="5" t="s">
        <v>5604</v>
      </c>
      <c r="C2603" s="5" t="s">
        <v>5605</v>
      </c>
      <c r="D2603" s="5" t="s">
        <v>1507</v>
      </c>
      <c r="E2603" s="5" t="s">
        <v>378</v>
      </c>
      <c r="F2603" s="5" t="s">
        <v>363</v>
      </c>
      <c r="G2603" t="s">
        <v>302</v>
      </c>
      <c r="H2603" t="s">
        <v>302</v>
      </c>
      <c r="I2603" t="s">
        <v>3256</v>
      </c>
      <c r="J2603" t="s">
        <v>3257</v>
      </c>
    </row>
    <row r="2604" spans="1:10" x14ac:dyDescent="0.25">
      <c r="A2604">
        <v>4600</v>
      </c>
      <c r="B2604" s="5" t="s">
        <v>5606</v>
      </c>
      <c r="C2604" s="5" t="s">
        <v>5607</v>
      </c>
      <c r="D2604" s="5" t="s">
        <v>1507</v>
      </c>
      <c r="E2604" s="5" t="s">
        <v>28</v>
      </c>
      <c r="F2604" s="5" t="s">
        <v>363</v>
      </c>
      <c r="G2604" t="s">
        <v>302</v>
      </c>
      <c r="H2604" t="s">
        <v>302</v>
      </c>
      <c r="I2604" t="s">
        <v>3256</v>
      </c>
      <c r="J2604" t="s">
        <v>3257</v>
      </c>
    </row>
    <row r="2605" spans="1:10" x14ac:dyDescent="0.25">
      <c r="A2605">
        <v>4601</v>
      </c>
      <c r="B2605" s="5" t="s">
        <v>5608</v>
      </c>
      <c r="C2605" s="5" t="s">
        <v>5609</v>
      </c>
      <c r="D2605" s="5" t="s">
        <v>289</v>
      </c>
      <c r="E2605" s="5" t="s">
        <v>28</v>
      </c>
      <c r="F2605" s="5" t="s">
        <v>290</v>
      </c>
      <c r="G2605" t="s">
        <v>40</v>
      </c>
      <c r="H2605" t="s">
        <v>302</v>
      </c>
      <c r="I2605" t="s">
        <v>296</v>
      </c>
      <c r="J2605" t="s">
        <v>297</v>
      </c>
    </row>
    <row r="2606" spans="1:10" x14ac:dyDescent="0.25">
      <c r="A2606">
        <v>4602</v>
      </c>
      <c r="B2606" s="5" t="s">
        <v>5610</v>
      </c>
      <c r="C2606" s="5" t="s">
        <v>5611</v>
      </c>
      <c r="D2606" s="5" t="s">
        <v>289</v>
      </c>
      <c r="E2606" s="5" t="s">
        <v>28</v>
      </c>
      <c r="F2606" s="5" t="s">
        <v>290</v>
      </c>
      <c r="G2606" t="s">
        <v>36</v>
      </c>
      <c r="H2606" t="s">
        <v>302</v>
      </c>
      <c r="I2606" t="s">
        <v>1501</v>
      </c>
      <c r="J2606" t="s">
        <v>1502</v>
      </c>
    </row>
    <row r="2607" spans="1:10" x14ac:dyDescent="0.25">
      <c r="A2607">
        <v>4603</v>
      </c>
      <c r="B2607" s="5" t="s">
        <v>5612</v>
      </c>
      <c r="C2607" s="5" t="s">
        <v>5613</v>
      </c>
      <c r="D2607" s="5" t="s">
        <v>289</v>
      </c>
      <c r="E2607" s="5" t="s">
        <v>28</v>
      </c>
      <c r="F2607" s="5" t="s">
        <v>290</v>
      </c>
      <c r="G2607" t="s">
        <v>36</v>
      </c>
      <c r="H2607" t="s">
        <v>302</v>
      </c>
      <c r="I2607" t="s">
        <v>1501</v>
      </c>
      <c r="J2607" t="s">
        <v>1502</v>
      </c>
    </row>
    <row r="2608" spans="1:10" x14ac:dyDescent="0.25">
      <c r="A2608">
        <v>4604</v>
      </c>
      <c r="B2608" s="5" t="s">
        <v>5614</v>
      </c>
      <c r="C2608" s="5" t="s">
        <v>5615</v>
      </c>
      <c r="D2608" s="5" t="s">
        <v>465</v>
      </c>
      <c r="E2608" s="5" t="s">
        <v>22</v>
      </c>
      <c r="F2608" s="5" t="s">
        <v>358</v>
      </c>
      <c r="G2608" t="s">
        <v>302</v>
      </c>
      <c r="H2608" t="s">
        <v>302</v>
      </c>
      <c r="I2608" t="s">
        <v>5616</v>
      </c>
      <c r="J2608" t="s">
        <v>5617</v>
      </c>
    </row>
    <row r="2609" spans="1:10" x14ac:dyDescent="0.25">
      <c r="A2609">
        <v>4605</v>
      </c>
      <c r="B2609" s="5" t="s">
        <v>5618</v>
      </c>
      <c r="C2609" s="5" t="s">
        <v>5619</v>
      </c>
      <c r="D2609" s="5" t="s">
        <v>295</v>
      </c>
      <c r="E2609" s="5" t="s">
        <v>26</v>
      </c>
      <c r="F2609" s="5" t="s">
        <v>363</v>
      </c>
      <c r="G2609" t="s">
        <v>302</v>
      </c>
      <c r="H2609" t="s">
        <v>302</v>
      </c>
      <c r="I2609" t="s">
        <v>383</v>
      </c>
      <c r="J2609" t="s">
        <v>384</v>
      </c>
    </row>
    <row r="2610" spans="1:10" x14ac:dyDescent="0.25">
      <c r="A2610">
        <v>4606</v>
      </c>
      <c r="B2610" s="5" t="s">
        <v>5620</v>
      </c>
      <c r="C2610" s="5" t="s">
        <v>5621</v>
      </c>
      <c r="D2610" s="5" t="s">
        <v>289</v>
      </c>
      <c r="E2610" s="5" t="s">
        <v>26</v>
      </c>
      <c r="F2610" s="5" t="s">
        <v>290</v>
      </c>
      <c r="G2610" t="s">
        <v>36</v>
      </c>
      <c r="H2610" t="s">
        <v>302</v>
      </c>
      <c r="I2610" t="s">
        <v>303</v>
      </c>
      <c r="J2610" t="s">
        <v>304</v>
      </c>
    </row>
    <row r="2611" spans="1:10" x14ac:dyDescent="0.25">
      <c r="A2611">
        <v>4607</v>
      </c>
      <c r="B2611" s="5" t="s">
        <v>5622</v>
      </c>
      <c r="C2611" s="5" t="s">
        <v>5623</v>
      </c>
      <c r="D2611" s="5" t="s">
        <v>289</v>
      </c>
      <c r="E2611" s="5" t="s">
        <v>28</v>
      </c>
      <c r="F2611" s="5" t="s">
        <v>290</v>
      </c>
      <c r="G2611" t="s">
        <v>36</v>
      </c>
      <c r="H2611" t="s">
        <v>302</v>
      </c>
      <c r="I2611" t="s">
        <v>1501</v>
      </c>
      <c r="J2611" t="s">
        <v>1502</v>
      </c>
    </row>
    <row r="2612" spans="1:10" x14ac:dyDescent="0.25">
      <c r="A2612">
        <v>4608</v>
      </c>
      <c r="B2612" s="5" t="s">
        <v>5624</v>
      </c>
      <c r="C2612" s="5" t="s">
        <v>5625</v>
      </c>
      <c r="D2612" s="5" t="s">
        <v>295</v>
      </c>
      <c r="E2612" s="5" t="s">
        <v>28</v>
      </c>
      <c r="F2612" s="5" t="s">
        <v>290</v>
      </c>
      <c r="G2612" t="s">
        <v>46</v>
      </c>
      <c r="H2612" t="s">
        <v>99</v>
      </c>
      <c r="I2612" t="s">
        <v>3256</v>
      </c>
      <c r="J2612" t="s">
        <v>3257</v>
      </c>
    </row>
    <row r="2613" spans="1:10" x14ac:dyDescent="0.25">
      <c r="A2613">
        <v>4609</v>
      </c>
      <c r="B2613" s="5" t="s">
        <v>5626</v>
      </c>
      <c r="C2613" s="5" t="s">
        <v>5627</v>
      </c>
      <c r="D2613" s="5" t="s">
        <v>295</v>
      </c>
      <c r="E2613" s="5" t="s">
        <v>28</v>
      </c>
      <c r="F2613" s="5" t="s">
        <v>290</v>
      </c>
      <c r="G2613" t="s">
        <v>46</v>
      </c>
      <c r="H2613" t="s">
        <v>99</v>
      </c>
      <c r="I2613" t="s">
        <v>3256</v>
      </c>
      <c r="J2613" t="s">
        <v>3257</v>
      </c>
    </row>
    <row r="2614" spans="1:10" x14ac:dyDescent="0.25">
      <c r="A2614">
        <v>4623</v>
      </c>
      <c r="B2614" s="5" t="s">
        <v>5628</v>
      </c>
      <c r="C2614" s="5" t="s">
        <v>5629</v>
      </c>
      <c r="D2614" s="5" t="s">
        <v>5630</v>
      </c>
      <c r="E2614" s="5" t="s">
        <v>10047</v>
      </c>
      <c r="F2614" s="5" t="s">
        <v>363</v>
      </c>
      <c r="G2614" t="s">
        <v>302</v>
      </c>
      <c r="H2614" t="s">
        <v>302</v>
      </c>
      <c r="I2614" t="s">
        <v>383</v>
      </c>
      <c r="J2614" t="s">
        <v>384</v>
      </c>
    </row>
    <row r="2615" spans="1:10" x14ac:dyDescent="0.25">
      <c r="A2615">
        <v>4624</v>
      </c>
      <c r="B2615" s="5" t="s">
        <v>5631</v>
      </c>
      <c r="C2615" s="5" t="s">
        <v>5632</v>
      </c>
      <c r="D2615" s="5" t="s">
        <v>1507</v>
      </c>
      <c r="E2615" s="5" t="s">
        <v>28</v>
      </c>
      <c r="F2615" s="5" t="s">
        <v>363</v>
      </c>
      <c r="G2615" t="s">
        <v>302</v>
      </c>
      <c r="H2615" t="s">
        <v>302</v>
      </c>
      <c r="I2615" t="s">
        <v>3030</v>
      </c>
      <c r="J2615" t="s">
        <v>3031</v>
      </c>
    </row>
    <row r="2616" spans="1:10" x14ac:dyDescent="0.25">
      <c r="A2616">
        <v>4625</v>
      </c>
      <c r="B2616" s="5" t="s">
        <v>5633</v>
      </c>
      <c r="C2616" s="5" t="s">
        <v>5634</v>
      </c>
      <c r="D2616" s="5" t="s">
        <v>1507</v>
      </c>
      <c r="E2616" s="5" t="s">
        <v>26</v>
      </c>
      <c r="F2616" s="5" t="s">
        <v>363</v>
      </c>
      <c r="G2616" t="s">
        <v>302</v>
      </c>
      <c r="H2616" t="s">
        <v>302</v>
      </c>
      <c r="I2616" t="s">
        <v>383</v>
      </c>
      <c r="J2616" t="s">
        <v>384</v>
      </c>
    </row>
    <row r="2617" spans="1:10" x14ac:dyDescent="0.25">
      <c r="A2617">
        <v>4626</v>
      </c>
      <c r="B2617" s="5" t="s">
        <v>5635</v>
      </c>
      <c r="C2617" s="5" t="s">
        <v>5636</v>
      </c>
      <c r="D2617" s="5" t="s">
        <v>295</v>
      </c>
      <c r="E2617" s="5" t="s">
        <v>28</v>
      </c>
      <c r="F2617" s="5" t="s">
        <v>290</v>
      </c>
      <c r="G2617" t="s">
        <v>46</v>
      </c>
      <c r="H2617" t="s">
        <v>99</v>
      </c>
      <c r="I2617" t="s">
        <v>3048</v>
      </c>
      <c r="J2617" t="s">
        <v>3049</v>
      </c>
    </row>
    <row r="2618" spans="1:10" x14ac:dyDescent="0.25">
      <c r="A2618">
        <v>4627</v>
      </c>
      <c r="B2618" s="5" t="s">
        <v>5637</v>
      </c>
      <c r="C2618" s="5" t="s">
        <v>5638</v>
      </c>
      <c r="D2618" s="5" t="s">
        <v>465</v>
      </c>
      <c r="E2618" s="5" t="s">
        <v>22</v>
      </c>
      <c r="F2618" s="5" t="s">
        <v>358</v>
      </c>
      <c r="G2618" t="s">
        <v>302</v>
      </c>
      <c r="H2618" t="s">
        <v>302</v>
      </c>
      <c r="I2618" t="s">
        <v>5616</v>
      </c>
      <c r="J2618" t="s">
        <v>5617</v>
      </c>
    </row>
    <row r="2619" spans="1:10" x14ac:dyDescent="0.25">
      <c r="A2619">
        <v>4628</v>
      </c>
      <c r="B2619" s="5" t="s">
        <v>5639</v>
      </c>
      <c r="C2619" s="5" t="s">
        <v>5640</v>
      </c>
      <c r="D2619" s="5" t="s">
        <v>295</v>
      </c>
      <c r="E2619" s="5" t="s">
        <v>378</v>
      </c>
      <c r="F2619" s="5" t="s">
        <v>363</v>
      </c>
      <c r="G2619" t="s">
        <v>302</v>
      </c>
      <c r="H2619" t="s">
        <v>302</v>
      </c>
      <c r="I2619" t="s">
        <v>383</v>
      </c>
      <c r="J2619" t="s">
        <v>384</v>
      </c>
    </row>
    <row r="2620" spans="1:10" x14ac:dyDescent="0.25">
      <c r="A2620">
        <v>4629</v>
      </c>
      <c r="B2620" s="5" t="s">
        <v>5641</v>
      </c>
      <c r="C2620" s="5" t="s">
        <v>5642</v>
      </c>
      <c r="D2620" s="5" t="s">
        <v>1507</v>
      </c>
      <c r="E2620" s="5" t="s">
        <v>26</v>
      </c>
      <c r="F2620" s="5" t="s">
        <v>363</v>
      </c>
      <c r="G2620" t="s">
        <v>302</v>
      </c>
      <c r="H2620" t="s">
        <v>302</v>
      </c>
      <c r="I2620" t="s">
        <v>383</v>
      </c>
      <c r="J2620" t="s">
        <v>384</v>
      </c>
    </row>
    <row r="2621" spans="1:10" x14ac:dyDescent="0.25">
      <c r="A2621">
        <v>4630</v>
      </c>
      <c r="B2621" s="5" t="s">
        <v>5643</v>
      </c>
      <c r="C2621" s="5" t="s">
        <v>5644</v>
      </c>
      <c r="D2621" s="5" t="s">
        <v>289</v>
      </c>
      <c r="E2621" s="5" t="s">
        <v>28</v>
      </c>
      <c r="F2621" s="5" t="s">
        <v>290</v>
      </c>
      <c r="G2621" t="s">
        <v>36</v>
      </c>
      <c r="H2621" t="s">
        <v>302</v>
      </c>
      <c r="I2621" t="s">
        <v>1501</v>
      </c>
      <c r="J2621" t="s">
        <v>1502</v>
      </c>
    </row>
    <row r="2622" spans="1:10" x14ac:dyDescent="0.25">
      <c r="A2622">
        <v>4631</v>
      </c>
      <c r="B2622" s="5" t="s">
        <v>5645</v>
      </c>
      <c r="C2622" s="5" t="s">
        <v>5646</v>
      </c>
      <c r="D2622" s="5" t="s">
        <v>289</v>
      </c>
      <c r="E2622" s="5" t="s">
        <v>28</v>
      </c>
      <c r="F2622" s="5" t="s">
        <v>290</v>
      </c>
      <c r="G2622" t="s">
        <v>36</v>
      </c>
      <c r="H2622" t="s">
        <v>302</v>
      </c>
      <c r="I2622" t="s">
        <v>1501</v>
      </c>
      <c r="J2622" t="s">
        <v>1502</v>
      </c>
    </row>
    <row r="2623" spans="1:10" x14ac:dyDescent="0.25">
      <c r="A2623">
        <v>4632</v>
      </c>
      <c r="B2623" s="5" t="s">
        <v>5647</v>
      </c>
      <c r="C2623" s="5" t="s">
        <v>5648</v>
      </c>
      <c r="D2623" s="5" t="s">
        <v>289</v>
      </c>
      <c r="E2623" s="5" t="s">
        <v>26</v>
      </c>
      <c r="F2623" s="5" t="s">
        <v>290</v>
      </c>
      <c r="G2623" t="s">
        <v>46</v>
      </c>
      <c r="H2623" t="s">
        <v>302</v>
      </c>
      <c r="I2623" t="s">
        <v>3048</v>
      </c>
      <c r="J2623" t="s">
        <v>3049</v>
      </c>
    </row>
    <row r="2624" spans="1:10" x14ac:dyDescent="0.25">
      <c r="A2624">
        <v>4633</v>
      </c>
      <c r="B2624" s="5" t="s">
        <v>5649</v>
      </c>
      <c r="C2624" s="5" t="s">
        <v>5650</v>
      </c>
      <c r="D2624" s="5" t="s">
        <v>289</v>
      </c>
      <c r="E2624" s="5" t="s">
        <v>28</v>
      </c>
      <c r="F2624" s="5" t="s">
        <v>290</v>
      </c>
      <c r="G2624" t="s">
        <v>36</v>
      </c>
      <c r="H2624" t="s">
        <v>302</v>
      </c>
      <c r="I2624" t="s">
        <v>1501</v>
      </c>
      <c r="J2624" t="s">
        <v>1502</v>
      </c>
    </row>
    <row r="2625" spans="1:10" x14ac:dyDescent="0.25">
      <c r="A2625">
        <v>4635</v>
      </c>
      <c r="B2625" s="5" t="s">
        <v>5651</v>
      </c>
      <c r="C2625" s="5" t="s">
        <v>5652</v>
      </c>
      <c r="D2625" s="5" t="s">
        <v>295</v>
      </c>
      <c r="E2625" s="5" t="s">
        <v>28</v>
      </c>
      <c r="F2625" s="5" t="s">
        <v>363</v>
      </c>
      <c r="G2625" t="s">
        <v>302</v>
      </c>
      <c r="H2625" t="s">
        <v>302</v>
      </c>
      <c r="I2625" t="s">
        <v>383</v>
      </c>
      <c r="J2625" t="s">
        <v>384</v>
      </c>
    </row>
    <row r="2626" spans="1:10" x14ac:dyDescent="0.25">
      <c r="A2626">
        <v>4636</v>
      </c>
      <c r="B2626" s="5" t="s">
        <v>5653</v>
      </c>
      <c r="C2626" s="5" t="s">
        <v>5654</v>
      </c>
      <c r="D2626" s="5" t="s">
        <v>289</v>
      </c>
      <c r="E2626" s="5" t="s">
        <v>28</v>
      </c>
      <c r="F2626" s="5" t="s">
        <v>290</v>
      </c>
      <c r="G2626" t="s">
        <v>36</v>
      </c>
      <c r="H2626" t="s">
        <v>302</v>
      </c>
      <c r="I2626" t="s">
        <v>1501</v>
      </c>
      <c r="J2626" t="s">
        <v>1502</v>
      </c>
    </row>
    <row r="2627" spans="1:10" x14ac:dyDescent="0.25">
      <c r="A2627">
        <v>4637</v>
      </c>
      <c r="B2627" s="5" t="s">
        <v>5655</v>
      </c>
      <c r="C2627" s="5" t="s">
        <v>5656</v>
      </c>
      <c r="D2627" s="5" t="s">
        <v>295</v>
      </c>
      <c r="E2627" s="5" t="s">
        <v>28</v>
      </c>
      <c r="F2627" s="5" t="s">
        <v>290</v>
      </c>
      <c r="G2627" t="s">
        <v>48</v>
      </c>
      <c r="H2627" t="s">
        <v>99</v>
      </c>
      <c r="I2627" t="s">
        <v>3256</v>
      </c>
      <c r="J2627" t="s">
        <v>3257</v>
      </c>
    </row>
    <row r="2628" spans="1:10" x14ac:dyDescent="0.25">
      <c r="A2628">
        <v>4638</v>
      </c>
      <c r="B2628" s="5" t="s">
        <v>5657</v>
      </c>
      <c r="C2628" s="5" t="s">
        <v>5658</v>
      </c>
      <c r="D2628" s="5" t="s">
        <v>1507</v>
      </c>
      <c r="E2628" s="5" t="s">
        <v>26</v>
      </c>
      <c r="F2628" s="5" t="s">
        <v>363</v>
      </c>
      <c r="G2628" t="s">
        <v>302</v>
      </c>
      <c r="H2628" t="s">
        <v>302</v>
      </c>
      <c r="I2628" t="s">
        <v>2671</v>
      </c>
      <c r="J2628" t="s">
        <v>2672</v>
      </c>
    </row>
    <row r="2629" spans="1:10" x14ac:dyDescent="0.25">
      <c r="A2629">
        <v>4639</v>
      </c>
      <c r="B2629" s="5" t="s">
        <v>5659</v>
      </c>
      <c r="C2629" s="5" t="s">
        <v>5660</v>
      </c>
      <c r="D2629" s="5" t="s">
        <v>1507</v>
      </c>
      <c r="E2629" s="5" t="s">
        <v>26</v>
      </c>
      <c r="F2629" s="5" t="s">
        <v>363</v>
      </c>
      <c r="G2629" t="s">
        <v>302</v>
      </c>
      <c r="H2629" t="s">
        <v>302</v>
      </c>
      <c r="I2629" t="s">
        <v>383</v>
      </c>
      <c r="J2629" t="s">
        <v>384</v>
      </c>
    </row>
    <row r="2630" spans="1:10" x14ac:dyDescent="0.25">
      <c r="A2630">
        <v>4640</v>
      </c>
      <c r="B2630" s="5" t="s">
        <v>5661</v>
      </c>
      <c r="C2630" s="5" t="s">
        <v>5662</v>
      </c>
      <c r="D2630" s="5" t="s">
        <v>289</v>
      </c>
      <c r="E2630" s="5" t="s">
        <v>28</v>
      </c>
      <c r="F2630" s="5" t="s">
        <v>290</v>
      </c>
      <c r="G2630" t="s">
        <v>36</v>
      </c>
      <c r="H2630" t="s">
        <v>302</v>
      </c>
      <c r="I2630" t="s">
        <v>1501</v>
      </c>
      <c r="J2630" t="s">
        <v>1502</v>
      </c>
    </row>
    <row r="2631" spans="1:10" x14ac:dyDescent="0.25">
      <c r="A2631">
        <v>4641</v>
      </c>
      <c r="B2631" s="5" t="s">
        <v>5663</v>
      </c>
      <c r="C2631" s="5" t="s">
        <v>5664</v>
      </c>
      <c r="D2631" s="5" t="s">
        <v>289</v>
      </c>
      <c r="E2631" s="5" t="s">
        <v>26</v>
      </c>
      <c r="F2631" s="5" t="s">
        <v>290</v>
      </c>
      <c r="G2631" t="s">
        <v>36</v>
      </c>
      <c r="H2631" t="s">
        <v>302</v>
      </c>
      <c r="I2631" t="s">
        <v>1501</v>
      </c>
      <c r="J2631" t="s">
        <v>1502</v>
      </c>
    </row>
    <row r="2632" spans="1:10" x14ac:dyDescent="0.25">
      <c r="A2632">
        <v>4643</v>
      </c>
      <c r="B2632" s="5" t="s">
        <v>5665</v>
      </c>
      <c r="C2632" s="5" t="s">
        <v>5666</v>
      </c>
      <c r="D2632" s="5" t="s">
        <v>465</v>
      </c>
      <c r="E2632" s="5" t="s">
        <v>22</v>
      </c>
      <c r="F2632" s="5" t="s">
        <v>358</v>
      </c>
      <c r="G2632" t="s">
        <v>302</v>
      </c>
      <c r="H2632" t="s">
        <v>302</v>
      </c>
      <c r="I2632" t="s">
        <v>383</v>
      </c>
      <c r="J2632" t="s">
        <v>384</v>
      </c>
    </row>
    <row r="2633" spans="1:10" x14ac:dyDescent="0.25">
      <c r="A2633">
        <v>4644</v>
      </c>
      <c r="B2633" s="5" t="s">
        <v>5667</v>
      </c>
      <c r="C2633" s="5" t="s">
        <v>5668</v>
      </c>
      <c r="D2633" s="5" t="s">
        <v>465</v>
      </c>
      <c r="E2633" s="5" t="s">
        <v>22</v>
      </c>
      <c r="F2633" s="5" t="s">
        <v>358</v>
      </c>
      <c r="G2633" t="s">
        <v>302</v>
      </c>
      <c r="H2633" t="s">
        <v>302</v>
      </c>
      <c r="I2633" t="s">
        <v>383</v>
      </c>
      <c r="J2633" t="s">
        <v>384</v>
      </c>
    </row>
    <row r="2634" spans="1:10" x14ac:dyDescent="0.25">
      <c r="A2634">
        <v>4645</v>
      </c>
      <c r="B2634" s="5" t="s">
        <v>5669</v>
      </c>
      <c r="C2634" s="5" t="s">
        <v>5670</v>
      </c>
      <c r="D2634" s="5" t="s">
        <v>295</v>
      </c>
      <c r="E2634" s="5" t="s">
        <v>378</v>
      </c>
      <c r="F2634" s="5" t="s">
        <v>290</v>
      </c>
      <c r="G2634" t="s">
        <v>46</v>
      </c>
      <c r="H2634" t="s">
        <v>302</v>
      </c>
      <c r="I2634" t="s">
        <v>3048</v>
      </c>
      <c r="J2634" t="s">
        <v>3049</v>
      </c>
    </row>
    <row r="2635" spans="1:10" x14ac:dyDescent="0.25">
      <c r="A2635">
        <v>4646</v>
      </c>
      <c r="B2635" s="5" t="s">
        <v>5671</v>
      </c>
      <c r="C2635" s="5" t="s">
        <v>5672</v>
      </c>
      <c r="D2635" s="5" t="s">
        <v>289</v>
      </c>
      <c r="E2635" s="5" t="s">
        <v>28</v>
      </c>
      <c r="F2635" s="5" t="s">
        <v>290</v>
      </c>
      <c r="G2635" t="s">
        <v>40</v>
      </c>
      <c r="H2635" t="s">
        <v>86</v>
      </c>
      <c r="I2635" t="s">
        <v>4819</v>
      </c>
      <c r="J2635" t="s">
        <v>4820</v>
      </c>
    </row>
    <row r="2636" spans="1:10" x14ac:dyDescent="0.25">
      <c r="A2636">
        <v>4647</v>
      </c>
      <c r="B2636" s="5" t="s">
        <v>5673</v>
      </c>
      <c r="C2636" s="5" t="s">
        <v>5674</v>
      </c>
      <c r="D2636" s="5" t="s">
        <v>387</v>
      </c>
      <c r="E2636" s="5" t="s">
        <v>22</v>
      </c>
      <c r="F2636" s="5" t="s">
        <v>358</v>
      </c>
      <c r="G2636" t="s">
        <v>302</v>
      </c>
      <c r="H2636" t="s">
        <v>302</v>
      </c>
      <c r="I2636" t="s">
        <v>383</v>
      </c>
      <c r="J2636" t="s">
        <v>384</v>
      </c>
    </row>
    <row r="2637" spans="1:10" x14ac:dyDescent="0.25">
      <c r="A2637">
        <v>4648</v>
      </c>
      <c r="B2637" s="5" t="s">
        <v>5675</v>
      </c>
      <c r="C2637" s="5" t="s">
        <v>5676</v>
      </c>
      <c r="D2637" s="5" t="s">
        <v>289</v>
      </c>
      <c r="E2637" s="5" t="s">
        <v>28</v>
      </c>
      <c r="F2637" s="5" t="s">
        <v>290</v>
      </c>
      <c r="G2637" t="s">
        <v>40</v>
      </c>
      <c r="H2637" t="s">
        <v>86</v>
      </c>
      <c r="I2637" t="s">
        <v>4819</v>
      </c>
      <c r="J2637" t="s">
        <v>4820</v>
      </c>
    </row>
    <row r="2638" spans="1:10" x14ac:dyDescent="0.25">
      <c r="A2638">
        <v>4649</v>
      </c>
      <c r="B2638" s="5" t="s">
        <v>5677</v>
      </c>
      <c r="C2638" s="5" t="s">
        <v>5678</v>
      </c>
      <c r="D2638" s="5" t="s">
        <v>289</v>
      </c>
      <c r="E2638" s="5" t="s">
        <v>26</v>
      </c>
      <c r="F2638" s="5" t="s">
        <v>290</v>
      </c>
      <c r="G2638" t="s">
        <v>36</v>
      </c>
      <c r="H2638" t="s">
        <v>302</v>
      </c>
      <c r="I2638" t="s">
        <v>1501</v>
      </c>
      <c r="J2638" t="s">
        <v>1502</v>
      </c>
    </row>
    <row r="2639" spans="1:10" x14ac:dyDescent="0.25">
      <c r="A2639">
        <v>4651</v>
      </c>
      <c r="B2639" s="5" t="s">
        <v>5679</v>
      </c>
      <c r="C2639" s="5" t="s">
        <v>5680</v>
      </c>
      <c r="D2639" s="5" t="s">
        <v>4424</v>
      </c>
      <c r="E2639" s="5" t="s">
        <v>22</v>
      </c>
      <c r="F2639" s="5" t="s">
        <v>358</v>
      </c>
      <c r="G2639" t="s">
        <v>302</v>
      </c>
      <c r="H2639" t="s">
        <v>302</v>
      </c>
      <c r="I2639" t="s">
        <v>3256</v>
      </c>
      <c r="J2639" t="s">
        <v>3257</v>
      </c>
    </row>
    <row r="2640" spans="1:10" x14ac:dyDescent="0.25">
      <c r="A2640">
        <v>4652</v>
      </c>
      <c r="B2640" s="5" t="s">
        <v>5681</v>
      </c>
      <c r="C2640" s="5" t="s">
        <v>5682</v>
      </c>
      <c r="D2640" s="5" t="s">
        <v>1507</v>
      </c>
      <c r="E2640" s="5" t="s">
        <v>26</v>
      </c>
      <c r="F2640" s="5" t="s">
        <v>363</v>
      </c>
      <c r="G2640" t="s">
        <v>302</v>
      </c>
      <c r="H2640" t="s">
        <v>302</v>
      </c>
      <c r="I2640" t="s">
        <v>364</v>
      </c>
      <c r="J2640" t="s">
        <v>365</v>
      </c>
    </row>
    <row r="2641" spans="1:10" x14ac:dyDescent="0.25">
      <c r="A2641">
        <v>4655</v>
      </c>
      <c r="B2641" s="5" t="s">
        <v>5683</v>
      </c>
      <c r="C2641" s="5" t="s">
        <v>5684</v>
      </c>
      <c r="D2641" s="5" t="s">
        <v>465</v>
      </c>
      <c r="E2641" s="5" t="s">
        <v>22</v>
      </c>
      <c r="F2641" s="5" t="s">
        <v>358</v>
      </c>
      <c r="G2641" t="s">
        <v>302</v>
      </c>
      <c r="H2641" t="s">
        <v>302</v>
      </c>
      <c r="I2641" t="s">
        <v>319</v>
      </c>
      <c r="J2641" t="s">
        <v>320</v>
      </c>
    </row>
    <row r="2642" spans="1:10" x14ac:dyDescent="0.25">
      <c r="A2642">
        <v>4656</v>
      </c>
      <c r="B2642" s="5" t="s">
        <v>5685</v>
      </c>
      <c r="C2642" s="5" t="s">
        <v>5686</v>
      </c>
      <c r="D2642" s="5" t="s">
        <v>465</v>
      </c>
      <c r="E2642" s="5" t="s">
        <v>22</v>
      </c>
      <c r="F2642" s="5" t="s">
        <v>358</v>
      </c>
      <c r="G2642" t="s">
        <v>302</v>
      </c>
      <c r="H2642" t="s">
        <v>302</v>
      </c>
      <c r="I2642" t="s">
        <v>364</v>
      </c>
      <c r="J2642" t="s">
        <v>365</v>
      </c>
    </row>
    <row r="2643" spans="1:10" x14ac:dyDescent="0.25">
      <c r="A2643">
        <v>4657</v>
      </c>
      <c r="B2643" s="5" t="s">
        <v>5687</v>
      </c>
      <c r="C2643" s="5" t="s">
        <v>5688</v>
      </c>
      <c r="D2643" s="5" t="s">
        <v>1507</v>
      </c>
      <c r="E2643" s="5" t="s">
        <v>16</v>
      </c>
      <c r="F2643" s="5" t="s">
        <v>363</v>
      </c>
      <c r="G2643" t="s">
        <v>302</v>
      </c>
      <c r="H2643" t="s">
        <v>302</v>
      </c>
      <c r="I2643" t="s">
        <v>4292</v>
      </c>
      <c r="J2643" t="s">
        <v>4293</v>
      </c>
    </row>
    <row r="2644" spans="1:10" x14ac:dyDescent="0.25">
      <c r="A2644">
        <v>4658</v>
      </c>
      <c r="B2644" s="5" t="s">
        <v>5689</v>
      </c>
      <c r="C2644" s="5" t="s">
        <v>5690</v>
      </c>
      <c r="D2644" s="5" t="s">
        <v>289</v>
      </c>
      <c r="E2644" s="5" t="s">
        <v>28</v>
      </c>
      <c r="F2644" s="5" t="s">
        <v>290</v>
      </c>
      <c r="G2644" t="s">
        <v>36</v>
      </c>
      <c r="H2644" t="s">
        <v>302</v>
      </c>
      <c r="I2644" t="s">
        <v>1501</v>
      </c>
      <c r="J2644" t="s">
        <v>1502</v>
      </c>
    </row>
    <row r="2645" spans="1:10" x14ac:dyDescent="0.25">
      <c r="A2645">
        <v>4659</v>
      </c>
      <c r="B2645" s="5" t="s">
        <v>5691</v>
      </c>
      <c r="C2645" s="5" t="s">
        <v>5692</v>
      </c>
      <c r="D2645" s="5" t="s">
        <v>1507</v>
      </c>
      <c r="E2645" s="5" t="s">
        <v>378</v>
      </c>
      <c r="F2645" s="5" t="s">
        <v>363</v>
      </c>
      <c r="G2645" t="s">
        <v>302</v>
      </c>
      <c r="H2645" t="s">
        <v>302</v>
      </c>
      <c r="I2645" t="s">
        <v>364</v>
      </c>
      <c r="J2645" t="s">
        <v>365</v>
      </c>
    </row>
    <row r="2646" spans="1:10" x14ac:dyDescent="0.25">
      <c r="A2646">
        <v>4660</v>
      </c>
      <c r="B2646" s="5" t="s">
        <v>5693</v>
      </c>
      <c r="C2646" s="5" t="s">
        <v>5694</v>
      </c>
      <c r="D2646" s="5" t="s">
        <v>295</v>
      </c>
      <c r="E2646" s="5" t="s">
        <v>28</v>
      </c>
      <c r="F2646" s="5" t="s">
        <v>290</v>
      </c>
      <c r="G2646" t="s">
        <v>48</v>
      </c>
      <c r="H2646" t="s">
        <v>99</v>
      </c>
      <c r="I2646" t="s">
        <v>3256</v>
      </c>
      <c r="J2646" t="s">
        <v>3257</v>
      </c>
    </row>
    <row r="2647" spans="1:10" x14ac:dyDescent="0.25">
      <c r="A2647">
        <v>4662</v>
      </c>
      <c r="B2647" s="5" t="s">
        <v>5695</v>
      </c>
      <c r="C2647" s="5" t="s">
        <v>5696</v>
      </c>
      <c r="D2647" s="5" t="s">
        <v>289</v>
      </c>
      <c r="E2647" s="5" t="s">
        <v>28</v>
      </c>
      <c r="F2647" s="5" t="s">
        <v>290</v>
      </c>
      <c r="G2647" t="s">
        <v>36</v>
      </c>
      <c r="H2647" t="s">
        <v>302</v>
      </c>
      <c r="I2647" t="s">
        <v>1501</v>
      </c>
      <c r="J2647" t="s">
        <v>1502</v>
      </c>
    </row>
    <row r="2648" spans="1:10" x14ac:dyDescent="0.25">
      <c r="A2648">
        <v>4663</v>
      </c>
      <c r="B2648" s="5" t="s">
        <v>5697</v>
      </c>
      <c r="C2648" s="5" t="s">
        <v>5698</v>
      </c>
      <c r="D2648" s="5" t="s">
        <v>289</v>
      </c>
      <c r="E2648" s="5" t="s">
        <v>26</v>
      </c>
      <c r="F2648" s="5" t="s">
        <v>290</v>
      </c>
      <c r="G2648" t="s">
        <v>46</v>
      </c>
      <c r="H2648" t="s">
        <v>302</v>
      </c>
      <c r="I2648" t="s">
        <v>3048</v>
      </c>
      <c r="J2648" t="s">
        <v>3049</v>
      </c>
    </row>
    <row r="2649" spans="1:10" x14ac:dyDescent="0.25">
      <c r="A2649">
        <v>4665</v>
      </c>
      <c r="B2649" s="5" t="s">
        <v>5699</v>
      </c>
      <c r="C2649" s="5" t="s">
        <v>5700</v>
      </c>
      <c r="D2649" s="5" t="s">
        <v>289</v>
      </c>
      <c r="E2649" s="5" t="s">
        <v>26</v>
      </c>
      <c r="F2649" s="5" t="s">
        <v>290</v>
      </c>
      <c r="G2649" t="s">
        <v>46</v>
      </c>
      <c r="H2649" t="s">
        <v>302</v>
      </c>
      <c r="I2649" t="s">
        <v>3048</v>
      </c>
      <c r="J2649" t="s">
        <v>3049</v>
      </c>
    </row>
    <row r="2650" spans="1:10" x14ac:dyDescent="0.25">
      <c r="A2650">
        <v>4666</v>
      </c>
      <c r="B2650" s="5" t="s">
        <v>5701</v>
      </c>
      <c r="C2650" s="5" t="s">
        <v>5702</v>
      </c>
      <c r="D2650" s="5" t="s">
        <v>289</v>
      </c>
      <c r="E2650" s="5" t="s">
        <v>28</v>
      </c>
      <c r="F2650" s="5" t="s">
        <v>290</v>
      </c>
      <c r="G2650" t="s">
        <v>36</v>
      </c>
      <c r="H2650" t="s">
        <v>302</v>
      </c>
      <c r="I2650" t="s">
        <v>1501</v>
      </c>
      <c r="J2650" t="s">
        <v>1502</v>
      </c>
    </row>
    <row r="2651" spans="1:10" x14ac:dyDescent="0.25">
      <c r="A2651">
        <v>4667</v>
      </c>
      <c r="B2651" s="5" t="s">
        <v>5703</v>
      </c>
      <c r="C2651" s="5" t="s">
        <v>5704</v>
      </c>
      <c r="D2651" s="5" t="s">
        <v>289</v>
      </c>
      <c r="E2651" s="5" t="s">
        <v>28</v>
      </c>
      <c r="F2651" s="5" t="s">
        <v>290</v>
      </c>
      <c r="G2651" t="s">
        <v>46</v>
      </c>
      <c r="H2651" t="s">
        <v>302</v>
      </c>
      <c r="I2651" t="s">
        <v>3048</v>
      </c>
      <c r="J2651" t="s">
        <v>3049</v>
      </c>
    </row>
    <row r="2652" spans="1:10" x14ac:dyDescent="0.25">
      <c r="A2652">
        <v>4668</v>
      </c>
      <c r="B2652" s="5" t="s">
        <v>5705</v>
      </c>
      <c r="C2652" s="5" t="s">
        <v>5706</v>
      </c>
      <c r="D2652" s="5" t="s">
        <v>289</v>
      </c>
      <c r="E2652" s="5" t="s">
        <v>28</v>
      </c>
      <c r="F2652" s="5" t="s">
        <v>290</v>
      </c>
      <c r="G2652" t="s">
        <v>36</v>
      </c>
      <c r="H2652" t="s">
        <v>302</v>
      </c>
      <c r="I2652" t="s">
        <v>1501</v>
      </c>
      <c r="J2652" t="s">
        <v>1502</v>
      </c>
    </row>
    <row r="2653" spans="1:10" x14ac:dyDescent="0.25">
      <c r="A2653">
        <v>4669</v>
      </c>
      <c r="B2653" s="5" t="s">
        <v>5707</v>
      </c>
      <c r="C2653" s="5" t="s">
        <v>5708</v>
      </c>
      <c r="D2653" s="5" t="s">
        <v>289</v>
      </c>
      <c r="E2653" s="5" t="s">
        <v>28</v>
      </c>
      <c r="F2653" s="5" t="s">
        <v>290</v>
      </c>
      <c r="G2653" t="s">
        <v>36</v>
      </c>
      <c r="H2653" t="s">
        <v>302</v>
      </c>
      <c r="I2653" t="s">
        <v>1501</v>
      </c>
      <c r="J2653" t="s">
        <v>1502</v>
      </c>
    </row>
    <row r="2654" spans="1:10" x14ac:dyDescent="0.25">
      <c r="A2654">
        <v>4670</v>
      </c>
      <c r="B2654" s="5" t="s">
        <v>5709</v>
      </c>
      <c r="C2654" s="5" t="s">
        <v>5710</v>
      </c>
      <c r="D2654" s="5" t="s">
        <v>289</v>
      </c>
      <c r="E2654" s="5" t="s">
        <v>26</v>
      </c>
      <c r="F2654" s="5" t="s">
        <v>290</v>
      </c>
      <c r="G2654" t="s">
        <v>48</v>
      </c>
      <c r="H2654" t="s">
        <v>302</v>
      </c>
      <c r="I2654" t="s">
        <v>3264</v>
      </c>
      <c r="J2654" t="s">
        <v>3265</v>
      </c>
    </row>
    <row r="2655" spans="1:10" x14ac:dyDescent="0.25">
      <c r="A2655">
        <v>4671</v>
      </c>
      <c r="B2655" s="5" t="s">
        <v>5711</v>
      </c>
      <c r="C2655" s="5" t="s">
        <v>5712</v>
      </c>
      <c r="D2655" s="5" t="s">
        <v>295</v>
      </c>
      <c r="E2655" s="5" t="s">
        <v>28</v>
      </c>
      <c r="F2655" s="5" t="s">
        <v>290</v>
      </c>
      <c r="G2655" t="s">
        <v>46</v>
      </c>
      <c r="H2655" t="s">
        <v>80</v>
      </c>
      <c r="I2655" t="s">
        <v>3048</v>
      </c>
      <c r="J2655" t="s">
        <v>3049</v>
      </c>
    </row>
    <row r="2656" spans="1:10" x14ac:dyDescent="0.25">
      <c r="A2656">
        <v>4672</v>
      </c>
      <c r="B2656" s="5" t="s">
        <v>5713</v>
      </c>
      <c r="C2656" s="5" t="s">
        <v>5714</v>
      </c>
      <c r="D2656" s="5" t="s">
        <v>1507</v>
      </c>
      <c r="E2656" s="5" t="s">
        <v>26</v>
      </c>
      <c r="F2656" s="5" t="s">
        <v>363</v>
      </c>
      <c r="G2656" t="s">
        <v>302</v>
      </c>
      <c r="H2656" t="s">
        <v>302</v>
      </c>
      <c r="I2656" t="s">
        <v>383</v>
      </c>
      <c r="J2656" t="s">
        <v>384</v>
      </c>
    </row>
    <row r="2657" spans="1:10" x14ac:dyDescent="0.25">
      <c r="A2657">
        <v>4673</v>
      </c>
      <c r="B2657" s="5" t="s">
        <v>5715</v>
      </c>
      <c r="C2657" s="5" t="s">
        <v>5716</v>
      </c>
      <c r="D2657" s="5" t="s">
        <v>289</v>
      </c>
      <c r="E2657" s="5" t="s">
        <v>26</v>
      </c>
      <c r="F2657" s="5" t="s">
        <v>290</v>
      </c>
      <c r="G2657" t="s">
        <v>46</v>
      </c>
      <c r="H2657" t="s">
        <v>302</v>
      </c>
      <c r="I2657" t="s">
        <v>3048</v>
      </c>
      <c r="J2657" t="s">
        <v>3049</v>
      </c>
    </row>
    <row r="2658" spans="1:10" x14ac:dyDescent="0.25">
      <c r="A2658">
        <v>4674</v>
      </c>
      <c r="B2658" s="5" t="s">
        <v>5717</v>
      </c>
      <c r="C2658" s="5" t="s">
        <v>5718</v>
      </c>
      <c r="D2658" s="5" t="s">
        <v>295</v>
      </c>
      <c r="E2658" s="5" t="s">
        <v>26</v>
      </c>
      <c r="F2658" s="5" t="s">
        <v>290</v>
      </c>
      <c r="G2658" t="s">
        <v>40</v>
      </c>
      <c r="H2658" t="s">
        <v>302</v>
      </c>
      <c r="I2658" t="s">
        <v>3256</v>
      </c>
      <c r="J2658" t="s">
        <v>3257</v>
      </c>
    </row>
    <row r="2659" spans="1:10" x14ac:dyDescent="0.25">
      <c r="A2659">
        <v>4675</v>
      </c>
      <c r="B2659" s="5" t="s">
        <v>5719</v>
      </c>
      <c r="C2659" s="5" t="s">
        <v>5720</v>
      </c>
      <c r="D2659" s="5" t="s">
        <v>465</v>
      </c>
      <c r="E2659" s="5" t="s">
        <v>22</v>
      </c>
      <c r="F2659" s="5" t="s">
        <v>358</v>
      </c>
      <c r="G2659" t="s">
        <v>302</v>
      </c>
      <c r="H2659" t="s">
        <v>302</v>
      </c>
      <c r="I2659" t="s">
        <v>3256</v>
      </c>
      <c r="J2659" t="s">
        <v>3257</v>
      </c>
    </row>
    <row r="2660" spans="1:10" x14ac:dyDescent="0.25">
      <c r="A2660">
        <v>4676</v>
      </c>
      <c r="B2660" s="5" t="s">
        <v>5721</v>
      </c>
      <c r="C2660" s="5" t="s">
        <v>5722</v>
      </c>
      <c r="D2660" s="5" t="s">
        <v>289</v>
      </c>
      <c r="E2660" s="5" t="s">
        <v>26</v>
      </c>
      <c r="F2660" s="5" t="s">
        <v>290</v>
      </c>
      <c r="G2660" t="s">
        <v>38</v>
      </c>
      <c r="H2660" t="s">
        <v>302</v>
      </c>
      <c r="I2660" t="s">
        <v>453</v>
      </c>
      <c r="J2660" t="s">
        <v>454</v>
      </c>
    </row>
    <row r="2661" spans="1:10" x14ac:dyDescent="0.25">
      <c r="A2661">
        <v>4677</v>
      </c>
      <c r="B2661" s="5" t="s">
        <v>5723</v>
      </c>
      <c r="C2661" s="5" t="s">
        <v>5724</v>
      </c>
      <c r="D2661" s="5" t="s">
        <v>289</v>
      </c>
      <c r="E2661" s="5" t="s">
        <v>28</v>
      </c>
      <c r="F2661" s="5" t="s">
        <v>290</v>
      </c>
      <c r="G2661" t="s">
        <v>36</v>
      </c>
      <c r="H2661" t="s">
        <v>302</v>
      </c>
      <c r="I2661" t="s">
        <v>1501</v>
      </c>
      <c r="J2661" t="s">
        <v>1502</v>
      </c>
    </row>
    <row r="2662" spans="1:10" x14ac:dyDescent="0.25">
      <c r="A2662">
        <v>4678</v>
      </c>
      <c r="B2662" s="5" t="s">
        <v>5725</v>
      </c>
      <c r="C2662" s="5" t="s">
        <v>5726</v>
      </c>
      <c r="D2662" s="5" t="s">
        <v>289</v>
      </c>
      <c r="E2662" s="5" t="s">
        <v>28</v>
      </c>
      <c r="F2662" s="5" t="s">
        <v>290</v>
      </c>
      <c r="G2662" t="s">
        <v>36</v>
      </c>
      <c r="H2662" t="s">
        <v>302</v>
      </c>
      <c r="I2662" t="s">
        <v>1501</v>
      </c>
      <c r="J2662" t="s">
        <v>1502</v>
      </c>
    </row>
    <row r="2663" spans="1:10" x14ac:dyDescent="0.25">
      <c r="A2663">
        <v>4679</v>
      </c>
      <c r="B2663" s="5" t="s">
        <v>5727</v>
      </c>
      <c r="C2663" s="5" t="s">
        <v>5728</v>
      </c>
      <c r="D2663" s="5" t="s">
        <v>289</v>
      </c>
      <c r="E2663" s="5" t="s">
        <v>26</v>
      </c>
      <c r="F2663" s="5" t="s">
        <v>290</v>
      </c>
      <c r="G2663" t="s">
        <v>36</v>
      </c>
      <c r="H2663" t="s">
        <v>302</v>
      </c>
      <c r="I2663" t="s">
        <v>1501</v>
      </c>
      <c r="J2663" t="s">
        <v>1502</v>
      </c>
    </row>
    <row r="2664" spans="1:10" x14ac:dyDescent="0.25">
      <c r="A2664">
        <v>4680</v>
      </c>
      <c r="B2664" s="5" t="s">
        <v>5729</v>
      </c>
      <c r="C2664" s="5" t="s">
        <v>5730</v>
      </c>
      <c r="D2664" s="5" t="s">
        <v>289</v>
      </c>
      <c r="E2664" s="5" t="s">
        <v>26</v>
      </c>
      <c r="F2664" s="5" t="s">
        <v>290</v>
      </c>
      <c r="G2664" t="s">
        <v>36</v>
      </c>
      <c r="H2664" t="s">
        <v>302</v>
      </c>
      <c r="I2664" t="s">
        <v>1501</v>
      </c>
      <c r="J2664" t="s">
        <v>1502</v>
      </c>
    </row>
    <row r="2665" spans="1:10" x14ac:dyDescent="0.25">
      <c r="A2665">
        <v>4681</v>
      </c>
      <c r="B2665" s="5" t="s">
        <v>5731</v>
      </c>
      <c r="C2665" s="5" t="s">
        <v>5732</v>
      </c>
      <c r="D2665" s="5" t="s">
        <v>289</v>
      </c>
      <c r="E2665" s="5" t="s">
        <v>28</v>
      </c>
      <c r="F2665" s="5" t="s">
        <v>290</v>
      </c>
      <c r="G2665" t="s">
        <v>36</v>
      </c>
      <c r="H2665" t="s">
        <v>302</v>
      </c>
      <c r="I2665" t="s">
        <v>1501</v>
      </c>
      <c r="J2665" t="s">
        <v>1502</v>
      </c>
    </row>
    <row r="2666" spans="1:10" x14ac:dyDescent="0.25">
      <c r="A2666">
        <v>4682</v>
      </c>
      <c r="B2666" s="5" t="s">
        <v>5733</v>
      </c>
      <c r="C2666" s="5" t="s">
        <v>5734</v>
      </c>
      <c r="D2666" s="5" t="s">
        <v>289</v>
      </c>
      <c r="E2666" s="5" t="s">
        <v>28</v>
      </c>
      <c r="F2666" s="5" t="s">
        <v>290</v>
      </c>
      <c r="G2666" t="s">
        <v>48</v>
      </c>
      <c r="H2666" t="s">
        <v>302</v>
      </c>
      <c r="I2666" t="s">
        <v>3048</v>
      </c>
      <c r="J2666" t="s">
        <v>3049</v>
      </c>
    </row>
    <row r="2667" spans="1:10" x14ac:dyDescent="0.25">
      <c r="A2667">
        <v>4683</v>
      </c>
      <c r="B2667" s="5" t="s">
        <v>5735</v>
      </c>
      <c r="C2667" s="5" t="s">
        <v>5736</v>
      </c>
      <c r="D2667" s="5" t="s">
        <v>289</v>
      </c>
      <c r="E2667" s="5" t="s">
        <v>28</v>
      </c>
      <c r="F2667" s="5" t="s">
        <v>290</v>
      </c>
      <c r="G2667" t="s">
        <v>36</v>
      </c>
      <c r="H2667" t="s">
        <v>302</v>
      </c>
      <c r="I2667" t="s">
        <v>1501</v>
      </c>
      <c r="J2667" t="s">
        <v>1502</v>
      </c>
    </row>
    <row r="2668" spans="1:10" x14ac:dyDescent="0.25">
      <c r="A2668">
        <v>4684</v>
      </c>
      <c r="B2668" s="5" t="s">
        <v>5737</v>
      </c>
      <c r="C2668" s="5" t="s">
        <v>5738</v>
      </c>
      <c r="D2668" s="5" t="s">
        <v>289</v>
      </c>
      <c r="E2668" s="5" t="s">
        <v>28</v>
      </c>
      <c r="F2668" s="5" t="s">
        <v>290</v>
      </c>
      <c r="G2668" t="s">
        <v>36</v>
      </c>
      <c r="H2668" t="s">
        <v>302</v>
      </c>
      <c r="I2668" t="s">
        <v>1501</v>
      </c>
      <c r="J2668" t="s">
        <v>1502</v>
      </c>
    </row>
    <row r="2669" spans="1:10" x14ac:dyDescent="0.25">
      <c r="A2669">
        <v>4685</v>
      </c>
      <c r="B2669" s="5" t="s">
        <v>5739</v>
      </c>
      <c r="C2669" s="5" t="s">
        <v>5740</v>
      </c>
      <c r="D2669" s="5" t="s">
        <v>289</v>
      </c>
      <c r="E2669" s="5" t="s">
        <v>28</v>
      </c>
      <c r="F2669" s="5" t="s">
        <v>290</v>
      </c>
      <c r="G2669" t="s">
        <v>36</v>
      </c>
      <c r="H2669" t="s">
        <v>302</v>
      </c>
      <c r="I2669" t="s">
        <v>1501</v>
      </c>
      <c r="J2669" t="s">
        <v>1502</v>
      </c>
    </row>
    <row r="2670" spans="1:10" x14ac:dyDescent="0.25">
      <c r="A2670">
        <v>4686</v>
      </c>
      <c r="B2670" s="5" t="s">
        <v>5741</v>
      </c>
      <c r="C2670" s="5" t="s">
        <v>5742</v>
      </c>
      <c r="D2670" s="5" t="s">
        <v>295</v>
      </c>
      <c r="E2670" s="5" t="s">
        <v>28</v>
      </c>
      <c r="F2670" s="5" t="s">
        <v>290</v>
      </c>
      <c r="G2670" t="s">
        <v>40</v>
      </c>
      <c r="H2670" t="s">
        <v>86</v>
      </c>
      <c r="I2670" t="s">
        <v>296</v>
      </c>
      <c r="J2670" t="s">
        <v>297</v>
      </c>
    </row>
    <row r="2671" spans="1:10" x14ac:dyDescent="0.25">
      <c r="A2671">
        <v>4687</v>
      </c>
      <c r="B2671" s="5" t="s">
        <v>5743</v>
      </c>
      <c r="C2671" s="5" t="s">
        <v>5744</v>
      </c>
      <c r="D2671" s="5" t="s">
        <v>295</v>
      </c>
      <c r="E2671" s="5" t="s">
        <v>28</v>
      </c>
      <c r="F2671" s="5" t="s">
        <v>290</v>
      </c>
      <c r="G2671" t="s">
        <v>40</v>
      </c>
      <c r="H2671" t="s">
        <v>86</v>
      </c>
      <c r="I2671" t="s">
        <v>296</v>
      </c>
      <c r="J2671" t="s">
        <v>297</v>
      </c>
    </row>
    <row r="2672" spans="1:10" x14ac:dyDescent="0.25">
      <c r="A2672">
        <v>4689</v>
      </c>
      <c r="B2672" s="5" t="s">
        <v>5745</v>
      </c>
      <c r="C2672" s="5" t="s">
        <v>5746</v>
      </c>
      <c r="D2672" s="5" t="s">
        <v>295</v>
      </c>
      <c r="E2672" s="5" t="s">
        <v>28</v>
      </c>
      <c r="F2672" s="5" t="s">
        <v>290</v>
      </c>
      <c r="G2672" t="s">
        <v>40</v>
      </c>
      <c r="H2672" t="s">
        <v>86</v>
      </c>
      <c r="I2672" t="s">
        <v>296</v>
      </c>
      <c r="J2672" t="s">
        <v>297</v>
      </c>
    </row>
    <row r="2673" spans="1:10" x14ac:dyDescent="0.25">
      <c r="A2673">
        <v>4690</v>
      </c>
      <c r="B2673" s="5" t="s">
        <v>5747</v>
      </c>
      <c r="C2673" s="5" t="s">
        <v>5748</v>
      </c>
      <c r="D2673" s="5" t="s">
        <v>295</v>
      </c>
      <c r="E2673" s="5" t="s">
        <v>10047</v>
      </c>
      <c r="F2673" s="5" t="s">
        <v>363</v>
      </c>
      <c r="G2673" t="s">
        <v>302</v>
      </c>
      <c r="H2673" t="s">
        <v>302</v>
      </c>
      <c r="I2673" t="s">
        <v>383</v>
      </c>
      <c r="J2673" t="s">
        <v>384</v>
      </c>
    </row>
    <row r="2674" spans="1:10" x14ac:dyDescent="0.25">
      <c r="A2674">
        <v>4691</v>
      </c>
      <c r="B2674" s="5" t="s">
        <v>5749</v>
      </c>
      <c r="C2674" s="5" t="s">
        <v>5750</v>
      </c>
      <c r="D2674" s="5" t="s">
        <v>289</v>
      </c>
      <c r="E2674" s="5" t="s">
        <v>28</v>
      </c>
      <c r="F2674" s="5" t="s">
        <v>290</v>
      </c>
      <c r="G2674" t="s">
        <v>36</v>
      </c>
      <c r="H2674" t="s">
        <v>302</v>
      </c>
      <c r="I2674" t="s">
        <v>1501</v>
      </c>
      <c r="J2674" t="s">
        <v>1502</v>
      </c>
    </row>
    <row r="2675" spans="1:10" x14ac:dyDescent="0.25">
      <c r="A2675">
        <v>4692</v>
      </c>
      <c r="B2675" s="5" t="s">
        <v>5751</v>
      </c>
      <c r="C2675" s="5" t="s">
        <v>5752</v>
      </c>
      <c r="D2675" s="5" t="s">
        <v>289</v>
      </c>
      <c r="E2675" s="5" t="s">
        <v>28</v>
      </c>
      <c r="F2675" s="5" t="s">
        <v>290</v>
      </c>
      <c r="G2675" t="s">
        <v>36</v>
      </c>
      <c r="H2675" t="s">
        <v>302</v>
      </c>
      <c r="I2675" t="s">
        <v>1501</v>
      </c>
      <c r="J2675" t="s">
        <v>1502</v>
      </c>
    </row>
    <row r="2676" spans="1:10" x14ac:dyDescent="0.25">
      <c r="A2676">
        <v>4693</v>
      </c>
      <c r="B2676" s="5" t="s">
        <v>5753</v>
      </c>
      <c r="C2676" s="5" t="s">
        <v>5754</v>
      </c>
      <c r="D2676" s="5" t="s">
        <v>289</v>
      </c>
      <c r="E2676" s="5" t="s">
        <v>26</v>
      </c>
      <c r="F2676" s="5" t="s">
        <v>290</v>
      </c>
      <c r="G2676" t="s">
        <v>36</v>
      </c>
      <c r="H2676" t="s">
        <v>302</v>
      </c>
      <c r="I2676" t="s">
        <v>1501</v>
      </c>
      <c r="J2676" t="s">
        <v>1502</v>
      </c>
    </row>
    <row r="2677" spans="1:10" x14ac:dyDescent="0.25">
      <c r="A2677">
        <v>4694</v>
      </c>
      <c r="B2677" s="5" t="s">
        <v>5755</v>
      </c>
      <c r="C2677" s="5" t="s">
        <v>5756</v>
      </c>
      <c r="D2677" s="5" t="s">
        <v>289</v>
      </c>
      <c r="E2677" s="5" t="s">
        <v>26</v>
      </c>
      <c r="F2677" s="5" t="s">
        <v>290</v>
      </c>
      <c r="G2677" t="s">
        <v>36</v>
      </c>
      <c r="H2677" t="s">
        <v>302</v>
      </c>
      <c r="I2677" t="s">
        <v>1501</v>
      </c>
      <c r="J2677" t="s">
        <v>1502</v>
      </c>
    </row>
    <row r="2678" spans="1:10" x14ac:dyDescent="0.25">
      <c r="A2678">
        <v>4695</v>
      </c>
      <c r="B2678" s="5" t="s">
        <v>5757</v>
      </c>
      <c r="C2678" s="5" t="s">
        <v>5758</v>
      </c>
      <c r="D2678" s="5" t="s">
        <v>540</v>
      </c>
      <c r="E2678" s="5" t="s">
        <v>22</v>
      </c>
      <c r="F2678" s="5" t="s">
        <v>358</v>
      </c>
      <c r="G2678" t="s">
        <v>302</v>
      </c>
      <c r="H2678" t="s">
        <v>302</v>
      </c>
      <c r="I2678" t="s">
        <v>364</v>
      </c>
      <c r="J2678" t="s">
        <v>365</v>
      </c>
    </row>
    <row r="2679" spans="1:10" x14ac:dyDescent="0.25">
      <c r="A2679">
        <v>4696</v>
      </c>
      <c r="B2679" s="5" t="s">
        <v>5759</v>
      </c>
      <c r="C2679" s="5" t="s">
        <v>5760</v>
      </c>
      <c r="D2679" s="5" t="s">
        <v>465</v>
      </c>
      <c r="E2679" s="5" t="s">
        <v>22</v>
      </c>
      <c r="F2679" s="5" t="s">
        <v>358</v>
      </c>
      <c r="G2679" t="s">
        <v>302</v>
      </c>
      <c r="H2679" t="s">
        <v>302</v>
      </c>
      <c r="I2679" t="s">
        <v>541</v>
      </c>
      <c r="J2679" t="s">
        <v>542</v>
      </c>
    </row>
    <row r="2680" spans="1:10" x14ac:dyDescent="0.25">
      <c r="A2680">
        <v>4697</v>
      </c>
      <c r="B2680" s="5" t="s">
        <v>5761</v>
      </c>
      <c r="C2680" s="5" t="s">
        <v>5762</v>
      </c>
      <c r="D2680" s="5" t="s">
        <v>1507</v>
      </c>
      <c r="E2680" s="5" t="s">
        <v>26</v>
      </c>
      <c r="F2680" s="5" t="s">
        <v>363</v>
      </c>
      <c r="G2680" t="s">
        <v>302</v>
      </c>
      <c r="H2680" t="s">
        <v>302</v>
      </c>
      <c r="I2680" t="s">
        <v>383</v>
      </c>
      <c r="J2680" t="s">
        <v>384</v>
      </c>
    </row>
    <row r="2681" spans="1:10" x14ac:dyDescent="0.25">
      <c r="A2681">
        <v>4698</v>
      </c>
      <c r="B2681" s="5" t="s">
        <v>5763</v>
      </c>
      <c r="C2681" s="5" t="s">
        <v>5764</v>
      </c>
      <c r="D2681" s="5" t="s">
        <v>1507</v>
      </c>
      <c r="E2681" s="5" t="s">
        <v>16</v>
      </c>
      <c r="F2681" s="5" t="s">
        <v>363</v>
      </c>
      <c r="G2681" t="s">
        <v>302</v>
      </c>
      <c r="H2681" t="s">
        <v>302</v>
      </c>
      <c r="I2681" t="s">
        <v>383</v>
      </c>
      <c r="J2681" t="s">
        <v>384</v>
      </c>
    </row>
    <row r="2682" spans="1:10" x14ac:dyDescent="0.25">
      <c r="A2682">
        <v>4699</v>
      </c>
      <c r="B2682" s="5" t="s">
        <v>5765</v>
      </c>
      <c r="C2682" s="5" t="s">
        <v>5766</v>
      </c>
      <c r="D2682" s="5" t="s">
        <v>289</v>
      </c>
      <c r="E2682" s="5" t="s">
        <v>28</v>
      </c>
      <c r="F2682" s="5" t="s">
        <v>290</v>
      </c>
      <c r="G2682" t="s">
        <v>46</v>
      </c>
      <c r="H2682" t="s">
        <v>99</v>
      </c>
      <c r="I2682" t="s">
        <v>3048</v>
      </c>
      <c r="J2682" t="s">
        <v>3049</v>
      </c>
    </row>
    <row r="2683" spans="1:10" x14ac:dyDescent="0.25">
      <c r="A2683">
        <v>4701</v>
      </c>
      <c r="B2683" s="5" t="s">
        <v>5767</v>
      </c>
      <c r="C2683" s="5" t="s">
        <v>5768</v>
      </c>
      <c r="D2683" s="5" t="s">
        <v>295</v>
      </c>
      <c r="E2683" s="5" t="s">
        <v>28</v>
      </c>
      <c r="F2683" s="5" t="s">
        <v>363</v>
      </c>
      <c r="G2683" t="s">
        <v>302</v>
      </c>
      <c r="H2683" t="s">
        <v>302</v>
      </c>
      <c r="I2683" t="s">
        <v>3030</v>
      </c>
      <c r="J2683" t="s">
        <v>3031</v>
      </c>
    </row>
    <row r="2684" spans="1:10" x14ac:dyDescent="0.25">
      <c r="A2684">
        <v>4702</v>
      </c>
      <c r="B2684" s="5" t="s">
        <v>5769</v>
      </c>
      <c r="C2684" s="5" t="s">
        <v>5770</v>
      </c>
      <c r="D2684" s="5" t="s">
        <v>1507</v>
      </c>
      <c r="E2684" s="5" t="s">
        <v>26</v>
      </c>
      <c r="F2684" s="5" t="s">
        <v>363</v>
      </c>
      <c r="G2684" t="s">
        <v>302</v>
      </c>
      <c r="H2684" t="s">
        <v>302</v>
      </c>
      <c r="I2684" t="s">
        <v>383</v>
      </c>
      <c r="J2684" t="s">
        <v>384</v>
      </c>
    </row>
    <row r="2685" spans="1:10" x14ac:dyDescent="0.25">
      <c r="A2685">
        <v>4704</v>
      </c>
      <c r="B2685" s="5" t="s">
        <v>5771</v>
      </c>
      <c r="C2685" s="5" t="s">
        <v>5772</v>
      </c>
      <c r="D2685" s="5" t="s">
        <v>1507</v>
      </c>
      <c r="E2685" s="5" t="s">
        <v>28</v>
      </c>
      <c r="F2685" s="5" t="s">
        <v>363</v>
      </c>
      <c r="G2685" t="s">
        <v>302</v>
      </c>
      <c r="H2685" t="s">
        <v>302</v>
      </c>
      <c r="I2685" t="s">
        <v>383</v>
      </c>
      <c r="J2685" t="s">
        <v>384</v>
      </c>
    </row>
    <row r="2686" spans="1:10" x14ac:dyDescent="0.25">
      <c r="A2686">
        <v>4705</v>
      </c>
      <c r="B2686" s="5" t="s">
        <v>5773</v>
      </c>
      <c r="C2686" s="5" t="s">
        <v>5774</v>
      </c>
      <c r="D2686" s="5" t="s">
        <v>295</v>
      </c>
      <c r="E2686" s="5" t="s">
        <v>28</v>
      </c>
      <c r="F2686" s="5" t="s">
        <v>290</v>
      </c>
      <c r="G2686" t="s">
        <v>40</v>
      </c>
      <c r="H2686" t="s">
        <v>86</v>
      </c>
      <c r="I2686" t="s">
        <v>296</v>
      </c>
      <c r="J2686" t="s">
        <v>297</v>
      </c>
    </row>
    <row r="2687" spans="1:10" x14ac:dyDescent="0.25">
      <c r="A2687">
        <v>4706</v>
      </c>
      <c r="B2687" s="5" t="s">
        <v>5775</v>
      </c>
      <c r="C2687" s="5" t="s">
        <v>5776</v>
      </c>
      <c r="D2687" s="5" t="s">
        <v>289</v>
      </c>
      <c r="E2687" s="5" t="s">
        <v>26</v>
      </c>
      <c r="F2687" s="5" t="s">
        <v>290</v>
      </c>
      <c r="G2687" t="s">
        <v>36</v>
      </c>
      <c r="H2687" t="s">
        <v>302</v>
      </c>
      <c r="I2687" t="s">
        <v>1501</v>
      </c>
      <c r="J2687" t="s">
        <v>1502</v>
      </c>
    </row>
    <row r="2688" spans="1:10" x14ac:dyDescent="0.25">
      <c r="A2688">
        <v>4708</v>
      </c>
      <c r="B2688" s="5" t="s">
        <v>5777</v>
      </c>
      <c r="C2688" s="5" t="s">
        <v>5778</v>
      </c>
      <c r="D2688" s="5" t="s">
        <v>295</v>
      </c>
      <c r="E2688" s="5" t="s">
        <v>28</v>
      </c>
      <c r="F2688" s="5" t="s">
        <v>290</v>
      </c>
      <c r="G2688" t="s">
        <v>36</v>
      </c>
      <c r="H2688" t="s">
        <v>36</v>
      </c>
      <c r="I2688" t="s">
        <v>1501</v>
      </c>
      <c r="J2688" t="s">
        <v>1502</v>
      </c>
    </row>
    <row r="2689" spans="1:10" x14ac:dyDescent="0.25">
      <c r="A2689">
        <v>4709</v>
      </c>
      <c r="B2689" s="5" t="s">
        <v>5779</v>
      </c>
      <c r="C2689" s="5" t="s">
        <v>5780</v>
      </c>
      <c r="D2689" s="5" t="s">
        <v>289</v>
      </c>
      <c r="E2689" s="5" t="s">
        <v>28</v>
      </c>
      <c r="F2689" s="5" t="s">
        <v>290</v>
      </c>
      <c r="G2689" t="s">
        <v>36</v>
      </c>
      <c r="H2689" t="s">
        <v>302</v>
      </c>
      <c r="I2689" t="s">
        <v>1501</v>
      </c>
      <c r="J2689" t="s">
        <v>1502</v>
      </c>
    </row>
    <row r="2690" spans="1:10" x14ac:dyDescent="0.25">
      <c r="A2690">
        <v>4710</v>
      </c>
      <c r="B2690" s="5" t="s">
        <v>5781</v>
      </c>
      <c r="C2690" s="5" t="s">
        <v>5782</v>
      </c>
      <c r="D2690" s="5" t="s">
        <v>1507</v>
      </c>
      <c r="E2690" s="5" t="s">
        <v>16</v>
      </c>
      <c r="F2690" s="5" t="s">
        <v>363</v>
      </c>
      <c r="G2690" t="s">
        <v>302</v>
      </c>
      <c r="H2690" t="s">
        <v>302</v>
      </c>
      <c r="I2690" t="s">
        <v>364</v>
      </c>
      <c r="J2690" t="s">
        <v>365</v>
      </c>
    </row>
    <row r="2691" spans="1:10" x14ac:dyDescent="0.25">
      <c r="A2691">
        <v>4712</v>
      </c>
      <c r="B2691" s="5" t="s">
        <v>5783</v>
      </c>
      <c r="C2691" s="5" t="s">
        <v>5784</v>
      </c>
      <c r="D2691" s="5" t="s">
        <v>465</v>
      </c>
      <c r="E2691" s="5" t="s">
        <v>22</v>
      </c>
      <c r="F2691" s="5" t="s">
        <v>358</v>
      </c>
      <c r="G2691" t="s">
        <v>302</v>
      </c>
      <c r="H2691" t="s">
        <v>302</v>
      </c>
      <c r="I2691" t="s">
        <v>541</v>
      </c>
      <c r="J2691" t="s">
        <v>542</v>
      </c>
    </row>
    <row r="2692" spans="1:10" x14ac:dyDescent="0.25">
      <c r="A2692">
        <v>4713</v>
      </c>
      <c r="B2692" s="5" t="s">
        <v>5785</v>
      </c>
      <c r="C2692" s="5" t="s">
        <v>5786</v>
      </c>
      <c r="D2692" s="5" t="s">
        <v>465</v>
      </c>
      <c r="E2692" s="5" t="s">
        <v>22</v>
      </c>
      <c r="F2692" s="5" t="s">
        <v>358</v>
      </c>
      <c r="G2692" t="s">
        <v>302</v>
      </c>
      <c r="H2692" t="s">
        <v>302</v>
      </c>
      <c r="I2692" t="s">
        <v>541</v>
      </c>
      <c r="J2692" t="s">
        <v>542</v>
      </c>
    </row>
    <row r="2693" spans="1:10" x14ac:dyDescent="0.25">
      <c r="A2693">
        <v>4715</v>
      </c>
      <c r="B2693" s="5" t="s">
        <v>5787</v>
      </c>
      <c r="C2693" s="5" t="s">
        <v>5788</v>
      </c>
      <c r="D2693" s="5" t="s">
        <v>465</v>
      </c>
      <c r="E2693" s="5" t="s">
        <v>22</v>
      </c>
      <c r="F2693" s="5" t="s">
        <v>358</v>
      </c>
      <c r="G2693" t="s">
        <v>302</v>
      </c>
      <c r="H2693" t="s">
        <v>302</v>
      </c>
      <c r="I2693" t="s">
        <v>541</v>
      </c>
      <c r="J2693" t="s">
        <v>542</v>
      </c>
    </row>
    <row r="2694" spans="1:10" x14ac:dyDescent="0.25">
      <c r="A2694">
        <v>4716</v>
      </c>
      <c r="B2694" s="5" t="s">
        <v>5789</v>
      </c>
      <c r="C2694" s="5" t="s">
        <v>5790</v>
      </c>
      <c r="D2694" s="5" t="s">
        <v>465</v>
      </c>
      <c r="E2694" s="5" t="s">
        <v>22</v>
      </c>
      <c r="F2694" s="5" t="s">
        <v>358</v>
      </c>
      <c r="G2694" t="s">
        <v>302</v>
      </c>
      <c r="H2694" t="s">
        <v>302</v>
      </c>
      <c r="I2694" t="s">
        <v>541</v>
      </c>
      <c r="J2694" t="s">
        <v>542</v>
      </c>
    </row>
    <row r="2695" spans="1:10" x14ac:dyDescent="0.25">
      <c r="A2695">
        <v>4718</v>
      </c>
      <c r="B2695" s="5" t="s">
        <v>5791</v>
      </c>
      <c r="C2695" s="5" t="s">
        <v>5792</v>
      </c>
      <c r="D2695" s="5" t="s">
        <v>465</v>
      </c>
      <c r="E2695" s="5" t="s">
        <v>22</v>
      </c>
      <c r="F2695" s="5" t="s">
        <v>358</v>
      </c>
      <c r="G2695" t="s">
        <v>302</v>
      </c>
      <c r="H2695" t="s">
        <v>302</v>
      </c>
      <c r="I2695" t="s">
        <v>541</v>
      </c>
      <c r="J2695" t="s">
        <v>542</v>
      </c>
    </row>
    <row r="2696" spans="1:10" x14ac:dyDescent="0.25">
      <c r="A2696">
        <v>4720</v>
      </c>
      <c r="B2696" s="5" t="s">
        <v>5793</v>
      </c>
      <c r="C2696" s="5" t="s">
        <v>5794</v>
      </c>
      <c r="D2696" s="5" t="s">
        <v>1507</v>
      </c>
      <c r="E2696" s="5" t="s">
        <v>16</v>
      </c>
      <c r="F2696" s="5" t="s">
        <v>363</v>
      </c>
      <c r="G2696" t="s">
        <v>302</v>
      </c>
      <c r="H2696" t="s">
        <v>302</v>
      </c>
      <c r="I2696" t="s">
        <v>364</v>
      </c>
      <c r="J2696" t="s">
        <v>365</v>
      </c>
    </row>
    <row r="2697" spans="1:10" x14ac:dyDescent="0.25">
      <c r="A2697">
        <v>4721</v>
      </c>
      <c r="B2697" s="5" t="s">
        <v>5795</v>
      </c>
      <c r="C2697" s="5" t="s">
        <v>5796</v>
      </c>
      <c r="D2697" s="5" t="s">
        <v>289</v>
      </c>
      <c r="E2697" s="5" t="s">
        <v>28</v>
      </c>
      <c r="F2697" s="5" t="s">
        <v>290</v>
      </c>
      <c r="G2697" t="s">
        <v>36</v>
      </c>
      <c r="H2697" t="s">
        <v>302</v>
      </c>
      <c r="I2697" t="s">
        <v>1501</v>
      </c>
      <c r="J2697" t="s">
        <v>1502</v>
      </c>
    </row>
    <row r="2698" spans="1:10" x14ac:dyDescent="0.25">
      <c r="A2698">
        <v>4722</v>
      </c>
      <c r="B2698" s="5" t="s">
        <v>5797</v>
      </c>
      <c r="C2698" s="5" t="s">
        <v>5798</v>
      </c>
      <c r="D2698" s="5" t="s">
        <v>289</v>
      </c>
      <c r="E2698" s="5" t="s">
        <v>28</v>
      </c>
      <c r="F2698" s="5" t="s">
        <v>290</v>
      </c>
      <c r="G2698" t="s">
        <v>36</v>
      </c>
      <c r="H2698" t="s">
        <v>302</v>
      </c>
      <c r="I2698" t="s">
        <v>1501</v>
      </c>
      <c r="J2698" t="s">
        <v>1502</v>
      </c>
    </row>
    <row r="2699" spans="1:10" x14ac:dyDescent="0.25">
      <c r="A2699">
        <v>4723</v>
      </c>
      <c r="B2699" s="5" t="s">
        <v>5799</v>
      </c>
      <c r="C2699" s="5" t="s">
        <v>5800</v>
      </c>
      <c r="D2699" s="5" t="s">
        <v>289</v>
      </c>
      <c r="E2699" s="5" t="s">
        <v>28</v>
      </c>
      <c r="F2699" s="5" t="s">
        <v>290</v>
      </c>
      <c r="G2699" t="s">
        <v>36</v>
      </c>
      <c r="H2699" t="s">
        <v>302</v>
      </c>
      <c r="I2699" t="s">
        <v>1501</v>
      </c>
      <c r="J2699" t="s">
        <v>1502</v>
      </c>
    </row>
    <row r="2700" spans="1:10" x14ac:dyDescent="0.25">
      <c r="A2700">
        <v>4724</v>
      </c>
      <c r="B2700" s="5" t="s">
        <v>5801</v>
      </c>
      <c r="C2700" s="5" t="s">
        <v>5802</v>
      </c>
      <c r="D2700" s="5" t="s">
        <v>295</v>
      </c>
      <c r="E2700" s="5" t="s">
        <v>378</v>
      </c>
      <c r="F2700" s="5" t="s">
        <v>363</v>
      </c>
      <c r="G2700" t="s">
        <v>302</v>
      </c>
      <c r="H2700" t="s">
        <v>302</v>
      </c>
      <c r="I2700" t="s">
        <v>319</v>
      </c>
      <c r="J2700" t="s">
        <v>320</v>
      </c>
    </row>
    <row r="2701" spans="1:10" x14ac:dyDescent="0.25">
      <c r="A2701">
        <v>4725</v>
      </c>
      <c r="B2701" s="5" t="s">
        <v>5803</v>
      </c>
      <c r="C2701" s="5" t="s">
        <v>5804</v>
      </c>
      <c r="D2701" s="5" t="s">
        <v>289</v>
      </c>
      <c r="E2701" s="5" t="s">
        <v>28</v>
      </c>
      <c r="F2701" s="5" t="s">
        <v>290</v>
      </c>
      <c r="G2701" t="s">
        <v>36</v>
      </c>
      <c r="H2701" t="s">
        <v>302</v>
      </c>
      <c r="I2701" t="s">
        <v>1501</v>
      </c>
      <c r="J2701" t="s">
        <v>1502</v>
      </c>
    </row>
    <row r="2702" spans="1:10" x14ac:dyDescent="0.25">
      <c r="A2702">
        <v>4727</v>
      </c>
      <c r="B2702" s="5" t="s">
        <v>5805</v>
      </c>
      <c r="C2702" s="5" t="s">
        <v>5806</v>
      </c>
      <c r="D2702" s="5" t="s">
        <v>289</v>
      </c>
      <c r="E2702" s="5" t="s">
        <v>28</v>
      </c>
      <c r="F2702" s="5" t="s">
        <v>290</v>
      </c>
      <c r="G2702" t="s">
        <v>40</v>
      </c>
      <c r="H2702" t="s">
        <v>86</v>
      </c>
      <c r="I2702" t="s">
        <v>4819</v>
      </c>
      <c r="J2702" t="s">
        <v>4820</v>
      </c>
    </row>
    <row r="2703" spans="1:10" x14ac:dyDescent="0.25">
      <c r="A2703">
        <v>4729</v>
      </c>
      <c r="B2703" s="5" t="s">
        <v>5807</v>
      </c>
      <c r="C2703" s="5" t="s">
        <v>5808</v>
      </c>
      <c r="D2703" s="5" t="s">
        <v>295</v>
      </c>
      <c r="E2703" s="5" t="s">
        <v>26</v>
      </c>
      <c r="F2703" s="5" t="s">
        <v>290</v>
      </c>
      <c r="G2703" t="s">
        <v>48</v>
      </c>
      <c r="H2703" t="s">
        <v>302</v>
      </c>
      <c r="I2703" t="s">
        <v>383</v>
      </c>
      <c r="J2703" t="s">
        <v>384</v>
      </c>
    </row>
    <row r="2704" spans="1:10" x14ac:dyDescent="0.25">
      <c r="A2704">
        <v>4730</v>
      </c>
      <c r="B2704" s="5" t="s">
        <v>5809</v>
      </c>
      <c r="C2704" s="5" t="s">
        <v>5810</v>
      </c>
      <c r="D2704" s="5" t="s">
        <v>289</v>
      </c>
      <c r="E2704" s="5" t="s">
        <v>28</v>
      </c>
      <c r="F2704" s="5" t="s">
        <v>290</v>
      </c>
      <c r="G2704" t="s">
        <v>36</v>
      </c>
      <c r="H2704" t="s">
        <v>302</v>
      </c>
      <c r="I2704" t="s">
        <v>1501</v>
      </c>
      <c r="J2704" t="s">
        <v>1502</v>
      </c>
    </row>
    <row r="2705" spans="1:10" x14ac:dyDescent="0.25">
      <c r="A2705">
        <v>4731</v>
      </c>
      <c r="B2705" s="5" t="s">
        <v>5811</v>
      </c>
      <c r="C2705" s="5" t="s">
        <v>5812</v>
      </c>
      <c r="D2705" s="5" t="s">
        <v>289</v>
      </c>
      <c r="E2705" s="5" t="s">
        <v>28</v>
      </c>
      <c r="F2705" s="5" t="s">
        <v>290</v>
      </c>
      <c r="G2705" t="s">
        <v>36</v>
      </c>
      <c r="H2705" t="s">
        <v>302</v>
      </c>
      <c r="I2705" t="s">
        <v>1501</v>
      </c>
      <c r="J2705" t="s">
        <v>1502</v>
      </c>
    </row>
    <row r="2706" spans="1:10" x14ac:dyDescent="0.25">
      <c r="A2706">
        <v>4732</v>
      </c>
      <c r="B2706" s="5" t="s">
        <v>5813</v>
      </c>
      <c r="C2706" s="5" t="s">
        <v>5814</v>
      </c>
      <c r="D2706" s="5" t="s">
        <v>289</v>
      </c>
      <c r="E2706" s="5" t="s">
        <v>28</v>
      </c>
      <c r="F2706" s="5" t="s">
        <v>290</v>
      </c>
      <c r="G2706" t="s">
        <v>40</v>
      </c>
      <c r="H2706" t="s">
        <v>86</v>
      </c>
      <c r="I2706" t="s">
        <v>4819</v>
      </c>
      <c r="J2706" t="s">
        <v>4820</v>
      </c>
    </row>
    <row r="2707" spans="1:10" x14ac:dyDescent="0.25">
      <c r="A2707">
        <v>4733</v>
      </c>
      <c r="B2707" s="5" t="s">
        <v>5815</v>
      </c>
      <c r="C2707" s="5" t="s">
        <v>5816</v>
      </c>
      <c r="D2707" s="5" t="s">
        <v>289</v>
      </c>
      <c r="E2707" s="5" t="s">
        <v>28</v>
      </c>
      <c r="F2707" s="5" t="s">
        <v>290</v>
      </c>
      <c r="G2707" t="s">
        <v>36</v>
      </c>
      <c r="H2707" t="s">
        <v>302</v>
      </c>
      <c r="I2707" t="s">
        <v>1501</v>
      </c>
      <c r="J2707" t="s">
        <v>1502</v>
      </c>
    </row>
    <row r="2708" spans="1:10" x14ac:dyDescent="0.25">
      <c r="A2708">
        <v>4734</v>
      </c>
      <c r="B2708" s="5" t="s">
        <v>5817</v>
      </c>
      <c r="C2708" s="5" t="s">
        <v>5818</v>
      </c>
      <c r="D2708" s="5" t="s">
        <v>289</v>
      </c>
      <c r="E2708" s="5" t="s">
        <v>28</v>
      </c>
      <c r="F2708" s="5" t="s">
        <v>290</v>
      </c>
      <c r="G2708" t="s">
        <v>36</v>
      </c>
      <c r="H2708" t="s">
        <v>302</v>
      </c>
      <c r="I2708" t="s">
        <v>1501</v>
      </c>
      <c r="J2708" t="s">
        <v>1502</v>
      </c>
    </row>
    <row r="2709" spans="1:10" x14ac:dyDescent="0.25">
      <c r="A2709">
        <v>4735</v>
      </c>
      <c r="B2709" s="5" t="s">
        <v>5819</v>
      </c>
      <c r="C2709" s="5" t="s">
        <v>5820</v>
      </c>
      <c r="D2709" s="5" t="s">
        <v>289</v>
      </c>
      <c r="E2709" s="5" t="s">
        <v>28</v>
      </c>
      <c r="F2709" s="5" t="s">
        <v>290</v>
      </c>
      <c r="G2709" t="s">
        <v>36</v>
      </c>
      <c r="H2709" t="s">
        <v>302</v>
      </c>
      <c r="I2709" t="s">
        <v>1501</v>
      </c>
      <c r="J2709" t="s">
        <v>1502</v>
      </c>
    </row>
    <row r="2710" spans="1:10" x14ac:dyDescent="0.25">
      <c r="A2710">
        <v>4736</v>
      </c>
      <c r="B2710" s="5" t="s">
        <v>5821</v>
      </c>
      <c r="C2710" s="5" t="s">
        <v>5822</v>
      </c>
      <c r="D2710" s="5" t="s">
        <v>289</v>
      </c>
      <c r="E2710" s="5" t="s">
        <v>28</v>
      </c>
      <c r="F2710" s="5" t="s">
        <v>290</v>
      </c>
      <c r="G2710" t="s">
        <v>36</v>
      </c>
      <c r="H2710" t="s">
        <v>302</v>
      </c>
      <c r="I2710" t="s">
        <v>1501</v>
      </c>
      <c r="J2710" t="s">
        <v>1502</v>
      </c>
    </row>
    <row r="2711" spans="1:10" x14ac:dyDescent="0.25">
      <c r="A2711">
        <v>4737</v>
      </c>
      <c r="B2711" s="5" t="s">
        <v>5823</v>
      </c>
      <c r="C2711" s="5" t="s">
        <v>5824</v>
      </c>
      <c r="D2711" s="5" t="s">
        <v>289</v>
      </c>
      <c r="E2711" s="5" t="s">
        <v>28</v>
      </c>
      <c r="F2711" s="5" t="s">
        <v>290</v>
      </c>
      <c r="G2711" t="s">
        <v>36</v>
      </c>
      <c r="H2711" t="s">
        <v>302</v>
      </c>
      <c r="I2711" t="s">
        <v>1501</v>
      </c>
      <c r="J2711" t="s">
        <v>1502</v>
      </c>
    </row>
    <row r="2712" spans="1:10" x14ac:dyDescent="0.25">
      <c r="A2712">
        <v>4739</v>
      </c>
      <c r="B2712" s="5" t="s">
        <v>5825</v>
      </c>
      <c r="C2712" s="5" t="s">
        <v>5826</v>
      </c>
      <c r="D2712" s="5" t="s">
        <v>289</v>
      </c>
      <c r="E2712" s="5" t="s">
        <v>26</v>
      </c>
      <c r="F2712" s="5" t="s">
        <v>290</v>
      </c>
      <c r="G2712" t="s">
        <v>48</v>
      </c>
      <c r="H2712" t="s">
        <v>302</v>
      </c>
      <c r="I2712" t="s">
        <v>3761</v>
      </c>
      <c r="J2712" t="s">
        <v>3762</v>
      </c>
    </row>
    <row r="2713" spans="1:10" x14ac:dyDescent="0.25">
      <c r="A2713">
        <v>4741</v>
      </c>
      <c r="B2713" s="5" t="s">
        <v>5827</v>
      </c>
      <c r="C2713" s="5" t="s">
        <v>5828</v>
      </c>
      <c r="D2713" s="5" t="s">
        <v>1507</v>
      </c>
      <c r="E2713" s="5" t="s">
        <v>26</v>
      </c>
      <c r="F2713" s="5" t="s">
        <v>363</v>
      </c>
      <c r="G2713" t="s">
        <v>302</v>
      </c>
      <c r="H2713" t="s">
        <v>302</v>
      </c>
      <c r="I2713" t="s">
        <v>383</v>
      </c>
      <c r="J2713" t="s">
        <v>384</v>
      </c>
    </row>
    <row r="2714" spans="1:10" x14ac:dyDescent="0.25">
      <c r="A2714">
        <v>4742</v>
      </c>
      <c r="B2714" s="5" t="s">
        <v>5829</v>
      </c>
      <c r="C2714" s="5" t="s">
        <v>5830</v>
      </c>
      <c r="D2714" s="5" t="s">
        <v>1507</v>
      </c>
      <c r="E2714" s="5" t="s">
        <v>26</v>
      </c>
      <c r="F2714" s="5" t="s">
        <v>363</v>
      </c>
      <c r="G2714" t="s">
        <v>302</v>
      </c>
      <c r="H2714" t="s">
        <v>302</v>
      </c>
      <c r="I2714" t="s">
        <v>383</v>
      </c>
      <c r="J2714" t="s">
        <v>384</v>
      </c>
    </row>
    <row r="2715" spans="1:10" x14ac:dyDescent="0.25">
      <c r="A2715">
        <v>4743</v>
      </c>
      <c r="B2715" s="5" t="s">
        <v>5831</v>
      </c>
      <c r="C2715" s="5" t="s">
        <v>5832</v>
      </c>
      <c r="D2715" s="5" t="s">
        <v>295</v>
      </c>
      <c r="E2715" s="5" t="s">
        <v>28</v>
      </c>
      <c r="F2715" s="5" t="s">
        <v>290</v>
      </c>
      <c r="G2715" t="s">
        <v>46</v>
      </c>
      <c r="H2715" t="s">
        <v>99</v>
      </c>
      <c r="I2715" t="s">
        <v>3256</v>
      </c>
      <c r="J2715" t="s">
        <v>3257</v>
      </c>
    </row>
    <row r="2716" spans="1:10" x14ac:dyDescent="0.25">
      <c r="A2716">
        <v>4744</v>
      </c>
      <c r="B2716" s="5" t="s">
        <v>5833</v>
      </c>
      <c r="C2716" s="5" t="s">
        <v>5834</v>
      </c>
      <c r="D2716" s="5" t="s">
        <v>295</v>
      </c>
      <c r="E2716" s="5" t="s">
        <v>28</v>
      </c>
      <c r="F2716" s="5" t="s">
        <v>290</v>
      </c>
      <c r="G2716" t="s">
        <v>40</v>
      </c>
      <c r="H2716" t="s">
        <v>86</v>
      </c>
      <c r="I2716" t="s">
        <v>296</v>
      </c>
      <c r="J2716" t="s">
        <v>297</v>
      </c>
    </row>
    <row r="2717" spans="1:10" x14ac:dyDescent="0.25">
      <c r="A2717">
        <v>4745</v>
      </c>
      <c r="B2717" s="5" t="s">
        <v>5835</v>
      </c>
      <c r="C2717" s="5" t="s">
        <v>5836</v>
      </c>
      <c r="D2717" s="5" t="s">
        <v>289</v>
      </c>
      <c r="E2717" s="5" t="s">
        <v>26</v>
      </c>
      <c r="F2717" s="5" t="s">
        <v>290</v>
      </c>
      <c r="G2717" t="s">
        <v>36</v>
      </c>
      <c r="H2717" t="s">
        <v>302</v>
      </c>
      <c r="I2717" t="s">
        <v>1501</v>
      </c>
      <c r="J2717" t="s">
        <v>1502</v>
      </c>
    </row>
    <row r="2718" spans="1:10" x14ac:dyDescent="0.25">
      <c r="A2718">
        <v>4747</v>
      </c>
      <c r="B2718" s="5" t="s">
        <v>5837</v>
      </c>
      <c r="C2718" s="5" t="s">
        <v>5838</v>
      </c>
      <c r="D2718" s="5" t="s">
        <v>289</v>
      </c>
      <c r="E2718" s="5" t="s">
        <v>28</v>
      </c>
      <c r="F2718" s="5" t="s">
        <v>290</v>
      </c>
      <c r="G2718" t="s">
        <v>36</v>
      </c>
      <c r="H2718" t="s">
        <v>302</v>
      </c>
      <c r="I2718" t="s">
        <v>1501</v>
      </c>
      <c r="J2718" t="s">
        <v>1502</v>
      </c>
    </row>
    <row r="2719" spans="1:10" x14ac:dyDescent="0.25">
      <c r="A2719">
        <v>4748</v>
      </c>
      <c r="B2719" s="5" t="s">
        <v>5839</v>
      </c>
      <c r="C2719" s="5" t="s">
        <v>5840</v>
      </c>
      <c r="D2719" s="5" t="s">
        <v>289</v>
      </c>
      <c r="E2719" s="5" t="s">
        <v>28</v>
      </c>
      <c r="F2719" s="5" t="s">
        <v>290</v>
      </c>
      <c r="G2719" t="s">
        <v>36</v>
      </c>
      <c r="H2719" t="s">
        <v>302</v>
      </c>
      <c r="I2719" t="s">
        <v>1501</v>
      </c>
      <c r="J2719" t="s">
        <v>1502</v>
      </c>
    </row>
    <row r="2720" spans="1:10" x14ac:dyDescent="0.25">
      <c r="A2720">
        <v>4750</v>
      </c>
      <c r="B2720" s="5" t="s">
        <v>5841</v>
      </c>
      <c r="C2720" s="5" t="s">
        <v>5842</v>
      </c>
      <c r="D2720" s="5" t="s">
        <v>289</v>
      </c>
      <c r="E2720" s="5" t="s">
        <v>26</v>
      </c>
      <c r="F2720" s="5" t="s">
        <v>290</v>
      </c>
      <c r="G2720" t="s">
        <v>36</v>
      </c>
      <c r="H2720" t="s">
        <v>302</v>
      </c>
      <c r="I2720" t="s">
        <v>1501</v>
      </c>
      <c r="J2720" t="s">
        <v>1502</v>
      </c>
    </row>
    <row r="2721" spans="1:10" x14ac:dyDescent="0.25">
      <c r="A2721">
        <v>4751</v>
      </c>
      <c r="B2721" s="5" t="s">
        <v>5843</v>
      </c>
      <c r="C2721" s="5" t="s">
        <v>204</v>
      </c>
      <c r="D2721" s="5" t="s">
        <v>289</v>
      </c>
      <c r="E2721" s="5" t="s">
        <v>28</v>
      </c>
      <c r="F2721" s="5" t="s">
        <v>290</v>
      </c>
      <c r="G2721" t="s">
        <v>36</v>
      </c>
      <c r="H2721" t="s">
        <v>302</v>
      </c>
      <c r="I2721" t="s">
        <v>1501</v>
      </c>
      <c r="J2721" t="s">
        <v>1502</v>
      </c>
    </row>
    <row r="2722" spans="1:10" x14ac:dyDescent="0.25">
      <c r="A2722">
        <v>4752</v>
      </c>
      <c r="B2722" s="5" t="s">
        <v>5844</v>
      </c>
      <c r="C2722" s="5" t="s">
        <v>5845</v>
      </c>
      <c r="D2722" s="5" t="s">
        <v>289</v>
      </c>
      <c r="E2722" s="5" t="s">
        <v>28</v>
      </c>
      <c r="F2722" s="5" t="s">
        <v>290</v>
      </c>
      <c r="G2722" t="s">
        <v>36</v>
      </c>
      <c r="H2722" t="s">
        <v>302</v>
      </c>
      <c r="I2722" t="s">
        <v>1501</v>
      </c>
      <c r="J2722" t="s">
        <v>1502</v>
      </c>
    </row>
    <row r="2723" spans="1:10" x14ac:dyDescent="0.25">
      <c r="A2723">
        <v>4753</v>
      </c>
      <c r="B2723" s="5" t="s">
        <v>5846</v>
      </c>
      <c r="C2723" s="5" t="s">
        <v>5847</v>
      </c>
      <c r="D2723" s="5" t="s">
        <v>289</v>
      </c>
      <c r="E2723" s="5" t="s">
        <v>26</v>
      </c>
      <c r="F2723" s="5" t="s">
        <v>290</v>
      </c>
      <c r="G2723" t="s">
        <v>36</v>
      </c>
      <c r="H2723" t="s">
        <v>302</v>
      </c>
      <c r="I2723" t="s">
        <v>1501</v>
      </c>
      <c r="J2723" t="s">
        <v>1502</v>
      </c>
    </row>
    <row r="2724" spans="1:10" x14ac:dyDescent="0.25">
      <c r="A2724">
        <v>4754</v>
      </c>
      <c r="B2724" s="5" t="s">
        <v>5848</v>
      </c>
      <c r="C2724" s="5" t="s">
        <v>5849</v>
      </c>
      <c r="D2724" s="5" t="s">
        <v>1507</v>
      </c>
      <c r="E2724" s="5" t="s">
        <v>16</v>
      </c>
      <c r="F2724" s="5" t="s">
        <v>363</v>
      </c>
      <c r="G2724" t="s">
        <v>302</v>
      </c>
      <c r="H2724" t="s">
        <v>302</v>
      </c>
      <c r="I2724" t="s">
        <v>383</v>
      </c>
      <c r="J2724" t="s">
        <v>384</v>
      </c>
    </row>
    <row r="2725" spans="1:10" x14ac:dyDescent="0.25">
      <c r="A2725">
        <v>4755</v>
      </c>
      <c r="B2725" s="5" t="s">
        <v>5850</v>
      </c>
      <c r="C2725" s="5" t="s">
        <v>5851</v>
      </c>
      <c r="D2725" s="5" t="s">
        <v>289</v>
      </c>
      <c r="E2725" s="5" t="s">
        <v>28</v>
      </c>
      <c r="F2725" s="5" t="s">
        <v>290</v>
      </c>
      <c r="G2725" t="s">
        <v>48</v>
      </c>
      <c r="H2725" t="s">
        <v>302</v>
      </c>
      <c r="I2725" t="s">
        <v>3048</v>
      </c>
      <c r="J2725" t="s">
        <v>3049</v>
      </c>
    </row>
    <row r="2726" spans="1:10" x14ac:dyDescent="0.25">
      <c r="A2726">
        <v>4756</v>
      </c>
      <c r="B2726" s="5" t="s">
        <v>5852</v>
      </c>
      <c r="C2726" s="5" t="s">
        <v>5853</v>
      </c>
      <c r="D2726" s="5" t="s">
        <v>1507</v>
      </c>
      <c r="E2726" s="5" t="s">
        <v>28</v>
      </c>
      <c r="F2726" s="5" t="s">
        <v>363</v>
      </c>
      <c r="G2726" t="s">
        <v>302</v>
      </c>
      <c r="H2726" t="s">
        <v>302</v>
      </c>
      <c r="I2726" t="s">
        <v>383</v>
      </c>
      <c r="J2726" t="s">
        <v>384</v>
      </c>
    </row>
    <row r="2727" spans="1:10" x14ac:dyDescent="0.25">
      <c r="A2727">
        <v>4757</v>
      </c>
      <c r="B2727" s="5" t="s">
        <v>5854</v>
      </c>
      <c r="C2727" s="5" t="s">
        <v>5855</v>
      </c>
      <c r="D2727" s="5" t="s">
        <v>289</v>
      </c>
      <c r="E2727" s="5" t="s">
        <v>28</v>
      </c>
      <c r="F2727" s="5" t="s">
        <v>290</v>
      </c>
      <c r="G2727" t="s">
        <v>36</v>
      </c>
      <c r="H2727" t="s">
        <v>302</v>
      </c>
      <c r="I2727" t="s">
        <v>1501</v>
      </c>
      <c r="J2727" t="s">
        <v>1502</v>
      </c>
    </row>
    <row r="2728" spans="1:10" x14ac:dyDescent="0.25">
      <c r="A2728">
        <v>4758</v>
      </c>
      <c r="B2728" s="5" t="s">
        <v>5856</v>
      </c>
      <c r="C2728" s="5" t="s">
        <v>5857</v>
      </c>
      <c r="D2728" s="5" t="s">
        <v>289</v>
      </c>
      <c r="E2728" s="5" t="s">
        <v>28</v>
      </c>
      <c r="F2728" s="5" t="s">
        <v>290</v>
      </c>
      <c r="G2728" t="s">
        <v>36</v>
      </c>
      <c r="H2728" t="s">
        <v>302</v>
      </c>
      <c r="I2728" t="s">
        <v>1501</v>
      </c>
      <c r="J2728" t="s">
        <v>1502</v>
      </c>
    </row>
    <row r="2729" spans="1:10" x14ac:dyDescent="0.25">
      <c r="A2729">
        <v>4759</v>
      </c>
      <c r="B2729" s="5" t="s">
        <v>5858</v>
      </c>
      <c r="C2729" s="5" t="s">
        <v>5859</v>
      </c>
      <c r="D2729" s="5" t="s">
        <v>289</v>
      </c>
      <c r="E2729" s="5" t="s">
        <v>28</v>
      </c>
      <c r="F2729" s="5" t="s">
        <v>290</v>
      </c>
      <c r="G2729" t="s">
        <v>36</v>
      </c>
      <c r="H2729" t="s">
        <v>302</v>
      </c>
      <c r="I2729" t="s">
        <v>1501</v>
      </c>
      <c r="J2729" t="s">
        <v>1502</v>
      </c>
    </row>
    <row r="2730" spans="1:10" x14ac:dyDescent="0.25">
      <c r="A2730">
        <v>4762</v>
      </c>
      <c r="B2730" s="5" t="s">
        <v>5860</v>
      </c>
      <c r="C2730" s="5" t="s">
        <v>5861</v>
      </c>
      <c r="D2730" s="5" t="s">
        <v>289</v>
      </c>
      <c r="E2730" s="5" t="s">
        <v>28</v>
      </c>
      <c r="F2730" s="5" t="s">
        <v>290</v>
      </c>
      <c r="G2730" t="s">
        <v>36</v>
      </c>
      <c r="H2730" t="s">
        <v>302</v>
      </c>
      <c r="I2730" t="s">
        <v>1501</v>
      </c>
      <c r="J2730" t="s">
        <v>1502</v>
      </c>
    </row>
    <row r="2731" spans="1:10" x14ac:dyDescent="0.25">
      <c r="A2731">
        <v>4763</v>
      </c>
      <c r="B2731" s="5" t="s">
        <v>5862</v>
      </c>
      <c r="C2731" s="5" t="s">
        <v>5863</v>
      </c>
      <c r="D2731" s="5" t="s">
        <v>3338</v>
      </c>
      <c r="E2731" s="5" t="s">
        <v>10056</v>
      </c>
      <c r="F2731" s="5" t="s">
        <v>363</v>
      </c>
      <c r="G2731" t="s">
        <v>302</v>
      </c>
      <c r="H2731" t="s">
        <v>302</v>
      </c>
      <c r="I2731" t="s">
        <v>383</v>
      </c>
      <c r="J2731" t="s">
        <v>384</v>
      </c>
    </row>
    <row r="2732" spans="1:10" x14ac:dyDescent="0.25">
      <c r="A2732">
        <v>4764</v>
      </c>
      <c r="B2732" s="5" t="s">
        <v>5864</v>
      </c>
      <c r="C2732" s="5" t="s">
        <v>5865</v>
      </c>
      <c r="D2732" s="5" t="s">
        <v>289</v>
      </c>
      <c r="E2732" s="5" t="s">
        <v>28</v>
      </c>
      <c r="F2732" s="5" t="s">
        <v>290</v>
      </c>
      <c r="G2732" t="s">
        <v>36</v>
      </c>
      <c r="H2732" t="s">
        <v>302</v>
      </c>
      <c r="I2732" t="s">
        <v>1501</v>
      </c>
      <c r="J2732" t="s">
        <v>1502</v>
      </c>
    </row>
    <row r="2733" spans="1:10" x14ac:dyDescent="0.25">
      <c r="A2733">
        <v>4765</v>
      </c>
      <c r="B2733" s="5" t="s">
        <v>5866</v>
      </c>
      <c r="C2733" s="5" t="s">
        <v>5867</v>
      </c>
      <c r="D2733" s="5" t="s">
        <v>3015</v>
      </c>
      <c r="E2733" s="5" t="s">
        <v>378</v>
      </c>
      <c r="F2733" s="5" t="s">
        <v>363</v>
      </c>
      <c r="G2733" t="s">
        <v>302</v>
      </c>
      <c r="H2733" t="s">
        <v>302</v>
      </c>
      <c r="I2733" t="s">
        <v>383</v>
      </c>
      <c r="J2733" t="s">
        <v>384</v>
      </c>
    </row>
    <row r="2734" spans="1:10" x14ac:dyDescent="0.25">
      <c r="A2734">
        <v>4766</v>
      </c>
      <c r="B2734" s="5" t="s">
        <v>5868</v>
      </c>
      <c r="C2734" s="5" t="s">
        <v>5869</v>
      </c>
      <c r="D2734" s="5" t="s">
        <v>289</v>
      </c>
      <c r="E2734" s="5" t="s">
        <v>28</v>
      </c>
      <c r="F2734" s="5" t="s">
        <v>290</v>
      </c>
      <c r="G2734" t="s">
        <v>36</v>
      </c>
      <c r="H2734" t="s">
        <v>302</v>
      </c>
      <c r="I2734" t="s">
        <v>1501</v>
      </c>
      <c r="J2734" t="s">
        <v>1502</v>
      </c>
    </row>
    <row r="2735" spans="1:10" x14ac:dyDescent="0.25">
      <c r="A2735">
        <v>4768</v>
      </c>
      <c r="B2735" s="5" t="s">
        <v>5870</v>
      </c>
      <c r="C2735" s="5" t="s">
        <v>5871</v>
      </c>
      <c r="D2735" s="5" t="s">
        <v>1507</v>
      </c>
      <c r="E2735" s="5" t="s">
        <v>20</v>
      </c>
      <c r="F2735" s="5" t="s">
        <v>363</v>
      </c>
      <c r="G2735" t="s">
        <v>302</v>
      </c>
      <c r="H2735" t="s">
        <v>302</v>
      </c>
      <c r="I2735" t="s">
        <v>510</v>
      </c>
      <c r="J2735" t="s">
        <v>511</v>
      </c>
    </row>
    <row r="2736" spans="1:10" x14ac:dyDescent="0.25">
      <c r="A2736">
        <v>4771</v>
      </c>
      <c r="B2736" s="5" t="s">
        <v>5872</v>
      </c>
      <c r="C2736" s="5" t="s">
        <v>5873</v>
      </c>
      <c r="D2736" s="5" t="s">
        <v>289</v>
      </c>
      <c r="E2736" s="5" t="s">
        <v>28</v>
      </c>
      <c r="F2736" s="5" t="s">
        <v>290</v>
      </c>
      <c r="G2736" t="s">
        <v>36</v>
      </c>
      <c r="H2736" t="s">
        <v>302</v>
      </c>
      <c r="I2736" t="s">
        <v>1501</v>
      </c>
      <c r="J2736" t="s">
        <v>1502</v>
      </c>
    </row>
    <row r="2737" spans="1:10" x14ac:dyDescent="0.25">
      <c r="A2737">
        <v>4772</v>
      </c>
      <c r="B2737" s="5" t="s">
        <v>5874</v>
      </c>
      <c r="C2737" s="5" t="s">
        <v>5875</v>
      </c>
      <c r="D2737" s="5" t="s">
        <v>289</v>
      </c>
      <c r="E2737" s="5" t="s">
        <v>28</v>
      </c>
      <c r="F2737" s="5" t="s">
        <v>290</v>
      </c>
      <c r="G2737" t="s">
        <v>36</v>
      </c>
      <c r="H2737" t="s">
        <v>302</v>
      </c>
      <c r="I2737" t="s">
        <v>1501</v>
      </c>
      <c r="J2737" t="s">
        <v>1502</v>
      </c>
    </row>
    <row r="2738" spans="1:10" x14ac:dyDescent="0.25">
      <c r="A2738">
        <v>4773</v>
      </c>
      <c r="B2738" s="5" t="s">
        <v>5876</v>
      </c>
      <c r="C2738" s="5" t="s">
        <v>5877</v>
      </c>
      <c r="D2738" s="5" t="s">
        <v>540</v>
      </c>
      <c r="E2738" s="5" t="s">
        <v>22</v>
      </c>
      <c r="F2738" s="5" t="s">
        <v>358</v>
      </c>
      <c r="G2738" t="s">
        <v>302</v>
      </c>
      <c r="H2738" t="s">
        <v>302</v>
      </c>
      <c r="I2738" t="s">
        <v>3256</v>
      </c>
      <c r="J2738" t="s">
        <v>3257</v>
      </c>
    </row>
    <row r="2739" spans="1:10" x14ac:dyDescent="0.25">
      <c r="A2739">
        <v>4774</v>
      </c>
      <c r="B2739" s="5" t="s">
        <v>5878</v>
      </c>
      <c r="C2739" s="5" t="s">
        <v>5879</v>
      </c>
      <c r="D2739" s="5" t="s">
        <v>295</v>
      </c>
      <c r="E2739" s="5" t="s">
        <v>22</v>
      </c>
      <c r="F2739" s="5" t="s">
        <v>358</v>
      </c>
      <c r="G2739" t="s">
        <v>302</v>
      </c>
      <c r="H2739" t="s">
        <v>302</v>
      </c>
      <c r="I2739" t="s">
        <v>541</v>
      </c>
      <c r="J2739" t="s">
        <v>542</v>
      </c>
    </row>
    <row r="2740" spans="1:10" x14ac:dyDescent="0.25">
      <c r="A2740">
        <v>4775</v>
      </c>
      <c r="B2740" s="5" t="s">
        <v>5880</v>
      </c>
      <c r="C2740" s="5" t="s">
        <v>5881</v>
      </c>
      <c r="D2740" s="5" t="s">
        <v>1507</v>
      </c>
      <c r="E2740" s="5" t="s">
        <v>28</v>
      </c>
      <c r="F2740" s="5" t="s">
        <v>363</v>
      </c>
      <c r="G2740" t="s">
        <v>302</v>
      </c>
      <c r="H2740" t="s">
        <v>302</v>
      </c>
      <c r="I2740" t="s">
        <v>3256</v>
      </c>
      <c r="J2740" t="s">
        <v>3257</v>
      </c>
    </row>
    <row r="2741" spans="1:10" x14ac:dyDescent="0.25">
      <c r="A2741">
        <v>4776</v>
      </c>
      <c r="B2741" s="5" t="s">
        <v>5882</v>
      </c>
      <c r="C2741" s="5" t="s">
        <v>5883</v>
      </c>
      <c r="D2741" s="5" t="s">
        <v>289</v>
      </c>
      <c r="E2741" s="5" t="s">
        <v>28</v>
      </c>
      <c r="F2741" s="5" t="s">
        <v>290</v>
      </c>
      <c r="G2741" t="s">
        <v>36</v>
      </c>
      <c r="H2741" t="s">
        <v>302</v>
      </c>
      <c r="I2741" t="s">
        <v>1501</v>
      </c>
      <c r="J2741" t="s">
        <v>1502</v>
      </c>
    </row>
    <row r="2742" spans="1:10" x14ac:dyDescent="0.25">
      <c r="A2742">
        <v>4777</v>
      </c>
      <c r="B2742" s="5" t="s">
        <v>5884</v>
      </c>
      <c r="C2742" s="5" t="s">
        <v>5885</v>
      </c>
      <c r="D2742" s="5" t="s">
        <v>289</v>
      </c>
      <c r="E2742" s="5" t="s">
        <v>28</v>
      </c>
      <c r="F2742" s="5" t="s">
        <v>290</v>
      </c>
      <c r="G2742" t="s">
        <v>36</v>
      </c>
      <c r="H2742" t="s">
        <v>302</v>
      </c>
      <c r="I2742" t="s">
        <v>1501</v>
      </c>
      <c r="J2742" t="s">
        <v>1502</v>
      </c>
    </row>
    <row r="2743" spans="1:10" x14ac:dyDescent="0.25">
      <c r="A2743">
        <v>4778</v>
      </c>
      <c r="B2743" s="5" t="s">
        <v>5886</v>
      </c>
      <c r="C2743" s="5" t="s">
        <v>5887</v>
      </c>
      <c r="D2743" s="5" t="s">
        <v>295</v>
      </c>
      <c r="E2743" s="5" t="s">
        <v>28</v>
      </c>
      <c r="F2743" s="5" t="s">
        <v>290</v>
      </c>
      <c r="G2743" t="s">
        <v>46</v>
      </c>
      <c r="H2743" t="s">
        <v>99</v>
      </c>
      <c r="I2743" t="s">
        <v>3256</v>
      </c>
      <c r="J2743" t="s">
        <v>3257</v>
      </c>
    </row>
    <row r="2744" spans="1:10" x14ac:dyDescent="0.25">
      <c r="A2744">
        <v>4779</v>
      </c>
      <c r="B2744" s="5" t="s">
        <v>5888</v>
      </c>
      <c r="C2744" s="5" t="s">
        <v>5889</v>
      </c>
      <c r="D2744" s="5" t="s">
        <v>1507</v>
      </c>
      <c r="E2744" s="5" t="s">
        <v>28</v>
      </c>
      <c r="F2744" s="5" t="s">
        <v>363</v>
      </c>
      <c r="G2744" t="s">
        <v>302</v>
      </c>
      <c r="H2744" t="s">
        <v>302</v>
      </c>
      <c r="I2744" t="s">
        <v>364</v>
      </c>
      <c r="J2744" t="s">
        <v>365</v>
      </c>
    </row>
    <row r="2745" spans="1:10" x14ac:dyDescent="0.25">
      <c r="A2745">
        <v>4780</v>
      </c>
      <c r="B2745" s="5" t="s">
        <v>5890</v>
      </c>
      <c r="C2745" s="5" t="s">
        <v>5891</v>
      </c>
      <c r="D2745" s="5" t="s">
        <v>1507</v>
      </c>
      <c r="E2745" s="5" t="s">
        <v>16</v>
      </c>
      <c r="F2745" s="5" t="s">
        <v>363</v>
      </c>
      <c r="G2745" t="s">
        <v>302</v>
      </c>
      <c r="H2745" t="s">
        <v>302</v>
      </c>
      <c r="I2745" t="s">
        <v>3026</v>
      </c>
      <c r="J2745" t="s">
        <v>3027</v>
      </c>
    </row>
    <row r="2746" spans="1:10" x14ac:dyDescent="0.25">
      <c r="A2746">
        <v>4781</v>
      </c>
      <c r="B2746" s="5" t="s">
        <v>5892</v>
      </c>
      <c r="C2746" s="5" t="s">
        <v>5893</v>
      </c>
      <c r="D2746" s="5" t="s">
        <v>289</v>
      </c>
      <c r="E2746" s="5" t="s">
        <v>28</v>
      </c>
      <c r="F2746" s="5" t="s">
        <v>290</v>
      </c>
      <c r="G2746" t="s">
        <v>48</v>
      </c>
      <c r="H2746" t="s">
        <v>302</v>
      </c>
      <c r="I2746" t="s">
        <v>3030</v>
      </c>
      <c r="J2746" t="s">
        <v>3031</v>
      </c>
    </row>
    <row r="2747" spans="1:10" x14ac:dyDescent="0.25">
      <c r="A2747">
        <v>4782</v>
      </c>
      <c r="B2747" s="5" t="s">
        <v>5894</v>
      </c>
      <c r="C2747" s="5" t="s">
        <v>5895</v>
      </c>
      <c r="D2747" s="5" t="s">
        <v>289</v>
      </c>
      <c r="E2747" s="5" t="s">
        <v>28</v>
      </c>
      <c r="F2747" s="5" t="s">
        <v>290</v>
      </c>
      <c r="G2747" t="s">
        <v>48</v>
      </c>
      <c r="H2747" t="s">
        <v>302</v>
      </c>
      <c r="I2747" t="s">
        <v>3030</v>
      </c>
      <c r="J2747" t="s">
        <v>3031</v>
      </c>
    </row>
    <row r="2748" spans="1:10" x14ac:dyDescent="0.25">
      <c r="A2748">
        <v>4783</v>
      </c>
      <c r="B2748" s="5" t="s">
        <v>5896</v>
      </c>
      <c r="C2748" s="5" t="s">
        <v>5897</v>
      </c>
      <c r="D2748" s="5" t="s">
        <v>289</v>
      </c>
      <c r="E2748" s="5" t="s">
        <v>28</v>
      </c>
      <c r="F2748" s="5" t="s">
        <v>290</v>
      </c>
      <c r="G2748" t="s">
        <v>48</v>
      </c>
      <c r="H2748" t="s">
        <v>302</v>
      </c>
      <c r="I2748" t="s">
        <v>3030</v>
      </c>
      <c r="J2748" t="s">
        <v>3031</v>
      </c>
    </row>
    <row r="2749" spans="1:10" x14ac:dyDescent="0.25">
      <c r="A2749">
        <v>4784</v>
      </c>
      <c r="B2749" s="5" t="s">
        <v>5898</v>
      </c>
      <c r="C2749" s="5" t="s">
        <v>5899</v>
      </c>
      <c r="D2749" s="5" t="s">
        <v>289</v>
      </c>
      <c r="E2749" s="5" t="s">
        <v>28</v>
      </c>
      <c r="F2749" s="5" t="s">
        <v>290</v>
      </c>
      <c r="G2749" t="s">
        <v>48</v>
      </c>
      <c r="H2749" t="s">
        <v>302</v>
      </c>
      <c r="I2749" t="s">
        <v>3030</v>
      </c>
      <c r="J2749" t="s">
        <v>3031</v>
      </c>
    </row>
    <row r="2750" spans="1:10" x14ac:dyDescent="0.25">
      <c r="A2750">
        <v>4785</v>
      </c>
      <c r="B2750" s="5" t="s">
        <v>5900</v>
      </c>
      <c r="C2750" s="5" t="s">
        <v>5901</v>
      </c>
      <c r="D2750" s="5" t="s">
        <v>289</v>
      </c>
      <c r="E2750" s="5" t="s">
        <v>28</v>
      </c>
      <c r="F2750" s="5" t="s">
        <v>290</v>
      </c>
      <c r="G2750" t="s">
        <v>48</v>
      </c>
      <c r="H2750" t="s">
        <v>302</v>
      </c>
      <c r="I2750" t="s">
        <v>3030</v>
      </c>
      <c r="J2750" t="s">
        <v>3031</v>
      </c>
    </row>
    <row r="2751" spans="1:10" x14ac:dyDescent="0.25">
      <c r="A2751">
        <v>4787</v>
      </c>
      <c r="B2751" s="5" t="s">
        <v>5902</v>
      </c>
      <c r="C2751" s="5" t="s">
        <v>5903</v>
      </c>
      <c r="D2751" s="5" t="s">
        <v>1507</v>
      </c>
      <c r="E2751" s="5" t="s">
        <v>26</v>
      </c>
      <c r="F2751" s="5" t="s">
        <v>363</v>
      </c>
      <c r="G2751" t="s">
        <v>302</v>
      </c>
      <c r="H2751" t="s">
        <v>302</v>
      </c>
      <c r="I2751" t="s">
        <v>383</v>
      </c>
      <c r="J2751" t="s">
        <v>384</v>
      </c>
    </row>
    <row r="2752" spans="1:10" x14ac:dyDescent="0.25">
      <c r="A2752">
        <v>4788</v>
      </c>
      <c r="B2752" s="5" t="s">
        <v>5904</v>
      </c>
      <c r="C2752" s="5" t="s">
        <v>5905</v>
      </c>
      <c r="D2752" s="5" t="s">
        <v>289</v>
      </c>
      <c r="E2752" s="5" t="s">
        <v>28</v>
      </c>
      <c r="F2752" s="5" t="s">
        <v>290</v>
      </c>
      <c r="G2752" t="s">
        <v>36</v>
      </c>
      <c r="H2752" t="s">
        <v>302</v>
      </c>
      <c r="I2752" t="s">
        <v>1501</v>
      </c>
      <c r="J2752" t="s">
        <v>1502</v>
      </c>
    </row>
    <row r="2753" spans="1:10" x14ac:dyDescent="0.25">
      <c r="A2753">
        <v>4789</v>
      </c>
      <c r="B2753" s="5" t="s">
        <v>5906</v>
      </c>
      <c r="C2753" s="5" t="s">
        <v>5907</v>
      </c>
      <c r="D2753" s="5" t="s">
        <v>289</v>
      </c>
      <c r="E2753" s="5" t="s">
        <v>378</v>
      </c>
      <c r="F2753" s="5" t="s">
        <v>290</v>
      </c>
      <c r="G2753" t="s">
        <v>46</v>
      </c>
      <c r="H2753" t="s">
        <v>302</v>
      </c>
      <c r="I2753" t="s">
        <v>3048</v>
      </c>
      <c r="J2753" t="s">
        <v>3049</v>
      </c>
    </row>
    <row r="2754" spans="1:10" x14ac:dyDescent="0.25">
      <c r="A2754">
        <v>4790</v>
      </c>
      <c r="B2754" s="5" t="s">
        <v>5908</v>
      </c>
      <c r="C2754" s="5" t="s">
        <v>5909</v>
      </c>
      <c r="D2754" s="5" t="s">
        <v>289</v>
      </c>
      <c r="E2754" s="5" t="s">
        <v>28</v>
      </c>
      <c r="F2754" s="5" t="s">
        <v>290</v>
      </c>
      <c r="G2754" t="s">
        <v>36</v>
      </c>
      <c r="H2754" t="s">
        <v>302</v>
      </c>
      <c r="I2754" t="s">
        <v>1501</v>
      </c>
      <c r="J2754" t="s">
        <v>1502</v>
      </c>
    </row>
    <row r="2755" spans="1:10" x14ac:dyDescent="0.25">
      <c r="A2755">
        <v>4791</v>
      </c>
      <c r="B2755" s="5" t="s">
        <v>5910</v>
      </c>
      <c r="C2755" s="5" t="s">
        <v>5911</v>
      </c>
      <c r="D2755" s="5" t="s">
        <v>289</v>
      </c>
      <c r="E2755" s="5" t="s">
        <v>28</v>
      </c>
      <c r="F2755" s="5" t="s">
        <v>290</v>
      </c>
      <c r="G2755" t="s">
        <v>40</v>
      </c>
      <c r="H2755" t="s">
        <v>86</v>
      </c>
      <c r="I2755" t="s">
        <v>296</v>
      </c>
      <c r="J2755" t="s">
        <v>297</v>
      </c>
    </row>
    <row r="2756" spans="1:10" x14ac:dyDescent="0.25">
      <c r="A2756">
        <v>4792</v>
      </c>
      <c r="B2756" s="5" t="s">
        <v>5912</v>
      </c>
      <c r="C2756" s="5" t="s">
        <v>5913</v>
      </c>
      <c r="D2756" s="5" t="s">
        <v>289</v>
      </c>
      <c r="E2756" s="5" t="s">
        <v>28</v>
      </c>
      <c r="F2756" s="5" t="s">
        <v>290</v>
      </c>
      <c r="G2756" t="s">
        <v>36</v>
      </c>
      <c r="H2756" t="s">
        <v>302</v>
      </c>
      <c r="I2756" t="s">
        <v>1501</v>
      </c>
      <c r="J2756" t="s">
        <v>1502</v>
      </c>
    </row>
    <row r="2757" spans="1:10" x14ac:dyDescent="0.25">
      <c r="A2757">
        <v>4793</v>
      </c>
      <c r="B2757" s="5" t="s">
        <v>5914</v>
      </c>
      <c r="C2757" s="5" t="s">
        <v>5915</v>
      </c>
      <c r="D2757" s="5" t="s">
        <v>289</v>
      </c>
      <c r="E2757" s="5" t="s">
        <v>26</v>
      </c>
      <c r="F2757" s="5" t="s">
        <v>290</v>
      </c>
      <c r="G2757" t="s">
        <v>40</v>
      </c>
      <c r="H2757" t="s">
        <v>302</v>
      </c>
      <c r="I2757" t="s">
        <v>383</v>
      </c>
      <c r="J2757" t="s">
        <v>384</v>
      </c>
    </row>
    <row r="2758" spans="1:10" x14ac:dyDescent="0.25">
      <c r="A2758">
        <v>4794</v>
      </c>
      <c r="B2758" s="5" t="s">
        <v>5916</v>
      </c>
      <c r="C2758" s="5" t="s">
        <v>5917</v>
      </c>
      <c r="D2758" s="5" t="s">
        <v>1507</v>
      </c>
      <c r="E2758" s="5" t="s">
        <v>26</v>
      </c>
      <c r="F2758" s="5" t="s">
        <v>363</v>
      </c>
      <c r="G2758" t="s">
        <v>302</v>
      </c>
      <c r="H2758" t="s">
        <v>302</v>
      </c>
      <c r="I2758" t="s">
        <v>383</v>
      </c>
      <c r="J2758" t="s">
        <v>384</v>
      </c>
    </row>
    <row r="2759" spans="1:10" x14ac:dyDescent="0.25">
      <c r="A2759">
        <v>4795</v>
      </c>
      <c r="B2759" s="5" t="s">
        <v>5918</v>
      </c>
      <c r="C2759" s="5" t="s">
        <v>5919</v>
      </c>
      <c r="D2759" s="5" t="s">
        <v>1507</v>
      </c>
      <c r="E2759" s="5" t="s">
        <v>26</v>
      </c>
      <c r="F2759" s="5" t="s">
        <v>363</v>
      </c>
      <c r="G2759" t="s">
        <v>302</v>
      </c>
      <c r="H2759" t="s">
        <v>302</v>
      </c>
      <c r="I2759" t="s">
        <v>383</v>
      </c>
      <c r="J2759" t="s">
        <v>384</v>
      </c>
    </row>
    <row r="2760" spans="1:10" x14ac:dyDescent="0.25">
      <c r="A2760">
        <v>4797</v>
      </c>
      <c r="B2760" s="5" t="s">
        <v>5920</v>
      </c>
      <c r="C2760" s="5" t="s">
        <v>5664</v>
      </c>
      <c r="D2760" s="5" t="s">
        <v>289</v>
      </c>
      <c r="E2760" s="5" t="s">
        <v>26</v>
      </c>
      <c r="F2760" s="5" t="s">
        <v>290</v>
      </c>
      <c r="G2760" t="s">
        <v>36</v>
      </c>
      <c r="H2760" t="s">
        <v>302</v>
      </c>
      <c r="I2760" t="s">
        <v>1501</v>
      </c>
      <c r="J2760" t="s">
        <v>1502</v>
      </c>
    </row>
    <row r="2761" spans="1:10" x14ac:dyDescent="0.25">
      <c r="A2761">
        <v>4800</v>
      </c>
      <c r="B2761" s="5" t="s">
        <v>5921</v>
      </c>
      <c r="C2761" s="5" t="s">
        <v>5922</v>
      </c>
      <c r="D2761" s="5" t="s">
        <v>289</v>
      </c>
      <c r="E2761" s="5" t="s">
        <v>26</v>
      </c>
      <c r="F2761" s="5" t="s">
        <v>290</v>
      </c>
      <c r="G2761" t="s">
        <v>46</v>
      </c>
      <c r="H2761" t="s">
        <v>302</v>
      </c>
      <c r="I2761" t="s">
        <v>3048</v>
      </c>
      <c r="J2761" t="s">
        <v>3049</v>
      </c>
    </row>
    <row r="2762" spans="1:10" x14ac:dyDescent="0.25">
      <c r="A2762">
        <v>4802</v>
      </c>
      <c r="B2762" s="5" t="s">
        <v>5923</v>
      </c>
      <c r="C2762" s="5" t="s">
        <v>5924</v>
      </c>
      <c r="D2762" s="5" t="s">
        <v>295</v>
      </c>
      <c r="E2762" s="5" t="s">
        <v>28</v>
      </c>
      <c r="F2762" s="5" t="s">
        <v>290</v>
      </c>
      <c r="G2762" t="s">
        <v>48</v>
      </c>
      <c r="H2762" t="s">
        <v>80</v>
      </c>
      <c r="I2762" t="s">
        <v>3761</v>
      </c>
      <c r="J2762" t="s">
        <v>3762</v>
      </c>
    </row>
    <row r="2763" spans="1:10" x14ac:dyDescent="0.25">
      <c r="A2763">
        <v>4803</v>
      </c>
      <c r="B2763" s="5" t="s">
        <v>5925</v>
      </c>
      <c r="C2763" s="5" t="s">
        <v>5926</v>
      </c>
      <c r="D2763" s="5" t="s">
        <v>289</v>
      </c>
      <c r="E2763" s="5" t="s">
        <v>28</v>
      </c>
      <c r="F2763" s="5" t="s">
        <v>290</v>
      </c>
      <c r="G2763" t="s">
        <v>36</v>
      </c>
      <c r="H2763" t="s">
        <v>302</v>
      </c>
      <c r="I2763" t="s">
        <v>1501</v>
      </c>
      <c r="J2763" t="s">
        <v>1502</v>
      </c>
    </row>
    <row r="2764" spans="1:10" x14ac:dyDescent="0.25">
      <c r="A2764">
        <v>4804</v>
      </c>
      <c r="B2764" s="5" t="s">
        <v>5927</v>
      </c>
      <c r="C2764" s="5" t="s">
        <v>5928</v>
      </c>
      <c r="D2764" s="5" t="s">
        <v>289</v>
      </c>
      <c r="E2764" s="5" t="s">
        <v>28</v>
      </c>
      <c r="F2764" s="5" t="s">
        <v>290</v>
      </c>
      <c r="G2764" t="s">
        <v>36</v>
      </c>
      <c r="H2764" t="s">
        <v>302</v>
      </c>
      <c r="I2764" t="s">
        <v>1501</v>
      </c>
      <c r="J2764" t="s">
        <v>1502</v>
      </c>
    </row>
    <row r="2765" spans="1:10" x14ac:dyDescent="0.25">
      <c r="A2765">
        <v>4806</v>
      </c>
      <c r="B2765" s="5" t="s">
        <v>5929</v>
      </c>
      <c r="C2765" s="5" t="s">
        <v>5930</v>
      </c>
      <c r="D2765" s="5" t="s">
        <v>289</v>
      </c>
      <c r="E2765" s="5" t="s">
        <v>28</v>
      </c>
      <c r="F2765" s="5" t="s">
        <v>290</v>
      </c>
      <c r="G2765" t="s">
        <v>36</v>
      </c>
      <c r="H2765" t="s">
        <v>302</v>
      </c>
      <c r="I2765" t="s">
        <v>1501</v>
      </c>
      <c r="J2765" t="s">
        <v>1502</v>
      </c>
    </row>
    <row r="2766" spans="1:10" x14ac:dyDescent="0.25">
      <c r="A2766">
        <v>4807</v>
      </c>
      <c r="B2766" s="5" t="s">
        <v>5931</v>
      </c>
      <c r="C2766" s="5" t="s">
        <v>5932</v>
      </c>
      <c r="D2766" s="5" t="s">
        <v>295</v>
      </c>
      <c r="E2766" s="5" t="s">
        <v>28</v>
      </c>
      <c r="F2766" s="5" t="s">
        <v>363</v>
      </c>
      <c r="G2766" t="s">
        <v>302</v>
      </c>
      <c r="H2766" t="s">
        <v>302</v>
      </c>
      <c r="I2766" t="s">
        <v>383</v>
      </c>
      <c r="J2766" t="s">
        <v>384</v>
      </c>
    </row>
    <row r="2767" spans="1:10" x14ac:dyDescent="0.25">
      <c r="A2767">
        <v>4808</v>
      </c>
      <c r="B2767" s="5" t="s">
        <v>5933</v>
      </c>
      <c r="C2767" s="5" t="s">
        <v>5934</v>
      </c>
      <c r="D2767" s="5" t="s">
        <v>289</v>
      </c>
      <c r="E2767" s="5" t="s">
        <v>26</v>
      </c>
      <c r="F2767" s="5" t="s">
        <v>290</v>
      </c>
      <c r="G2767" t="s">
        <v>36</v>
      </c>
      <c r="H2767" t="s">
        <v>302</v>
      </c>
      <c r="I2767" t="s">
        <v>1501</v>
      </c>
      <c r="J2767" t="s">
        <v>1502</v>
      </c>
    </row>
    <row r="2768" spans="1:10" x14ac:dyDescent="0.25">
      <c r="A2768">
        <v>4809</v>
      </c>
      <c r="B2768" s="5" t="s">
        <v>5935</v>
      </c>
      <c r="C2768" s="5" t="s">
        <v>5936</v>
      </c>
      <c r="D2768" s="5" t="s">
        <v>289</v>
      </c>
      <c r="E2768" s="5" t="s">
        <v>28</v>
      </c>
      <c r="F2768" s="5" t="s">
        <v>290</v>
      </c>
      <c r="G2768" t="s">
        <v>36</v>
      </c>
      <c r="H2768" t="s">
        <v>302</v>
      </c>
      <c r="I2768" t="s">
        <v>1501</v>
      </c>
      <c r="J2768" t="s">
        <v>1502</v>
      </c>
    </row>
    <row r="2769" spans="1:10" x14ac:dyDescent="0.25">
      <c r="A2769">
        <v>4810</v>
      </c>
      <c r="B2769" s="5" t="s">
        <v>5937</v>
      </c>
      <c r="C2769" s="5" t="s">
        <v>5938</v>
      </c>
      <c r="D2769" s="5" t="s">
        <v>289</v>
      </c>
      <c r="E2769" s="5" t="s">
        <v>20</v>
      </c>
      <c r="F2769" s="5" t="s">
        <v>290</v>
      </c>
      <c r="G2769" t="s">
        <v>36</v>
      </c>
      <c r="H2769" t="s">
        <v>302</v>
      </c>
      <c r="I2769" t="s">
        <v>1501</v>
      </c>
      <c r="J2769" t="s">
        <v>1502</v>
      </c>
    </row>
    <row r="2770" spans="1:10" x14ac:dyDescent="0.25">
      <c r="A2770">
        <v>4811</v>
      </c>
      <c r="B2770" s="5" t="s">
        <v>5939</v>
      </c>
      <c r="C2770" s="5" t="s">
        <v>5940</v>
      </c>
      <c r="D2770" s="5" t="s">
        <v>465</v>
      </c>
      <c r="E2770" s="5" t="s">
        <v>22</v>
      </c>
      <c r="F2770" s="5" t="s">
        <v>358</v>
      </c>
      <c r="G2770" t="s">
        <v>302</v>
      </c>
      <c r="H2770" t="s">
        <v>302</v>
      </c>
      <c r="I2770" t="s">
        <v>510</v>
      </c>
      <c r="J2770" t="s">
        <v>511</v>
      </c>
    </row>
    <row r="2771" spans="1:10" x14ac:dyDescent="0.25">
      <c r="A2771">
        <v>4812</v>
      </c>
      <c r="B2771" s="5" t="s">
        <v>5941</v>
      </c>
      <c r="C2771" s="5" t="s">
        <v>5942</v>
      </c>
      <c r="D2771" s="5" t="s">
        <v>289</v>
      </c>
      <c r="E2771" s="5" t="s">
        <v>26</v>
      </c>
      <c r="F2771" s="5" t="s">
        <v>290</v>
      </c>
      <c r="G2771" t="s">
        <v>36</v>
      </c>
      <c r="H2771" t="s">
        <v>302</v>
      </c>
      <c r="I2771" t="s">
        <v>1501</v>
      </c>
      <c r="J2771" t="s">
        <v>1502</v>
      </c>
    </row>
    <row r="2772" spans="1:10" x14ac:dyDescent="0.25">
      <c r="A2772">
        <v>4813</v>
      </c>
      <c r="B2772" s="5" t="s">
        <v>5943</v>
      </c>
      <c r="C2772" s="5" t="s">
        <v>5944</v>
      </c>
      <c r="D2772" s="5" t="s">
        <v>1507</v>
      </c>
      <c r="E2772" s="5" t="s">
        <v>28</v>
      </c>
      <c r="F2772" s="5" t="s">
        <v>363</v>
      </c>
      <c r="G2772" t="s">
        <v>302</v>
      </c>
      <c r="H2772" t="s">
        <v>302</v>
      </c>
      <c r="I2772" t="s">
        <v>383</v>
      </c>
      <c r="J2772" t="s">
        <v>384</v>
      </c>
    </row>
    <row r="2773" spans="1:10" x14ac:dyDescent="0.25">
      <c r="A2773">
        <v>4814</v>
      </c>
      <c r="B2773" s="5" t="s">
        <v>5945</v>
      </c>
      <c r="C2773" s="5" t="s">
        <v>5946</v>
      </c>
      <c r="D2773" s="5" t="s">
        <v>289</v>
      </c>
      <c r="E2773" s="5" t="s">
        <v>28</v>
      </c>
      <c r="F2773" s="5" t="s">
        <v>290</v>
      </c>
      <c r="G2773" t="s">
        <v>36</v>
      </c>
      <c r="H2773" t="s">
        <v>302</v>
      </c>
      <c r="I2773" t="s">
        <v>1501</v>
      </c>
      <c r="J2773" t="s">
        <v>1502</v>
      </c>
    </row>
    <row r="2774" spans="1:10" x14ac:dyDescent="0.25">
      <c r="A2774">
        <v>4815</v>
      </c>
      <c r="B2774" s="5" t="s">
        <v>5947</v>
      </c>
      <c r="C2774" s="5" t="s">
        <v>5948</v>
      </c>
      <c r="D2774" s="5" t="s">
        <v>1507</v>
      </c>
      <c r="E2774" s="5" t="s">
        <v>26</v>
      </c>
      <c r="F2774" s="5" t="s">
        <v>363</v>
      </c>
      <c r="G2774" t="s">
        <v>302</v>
      </c>
      <c r="H2774" t="s">
        <v>302</v>
      </c>
      <c r="I2774" t="s">
        <v>383</v>
      </c>
      <c r="J2774" t="s">
        <v>384</v>
      </c>
    </row>
    <row r="2775" spans="1:10" x14ac:dyDescent="0.25">
      <c r="A2775">
        <v>4816</v>
      </c>
      <c r="B2775" s="5" t="s">
        <v>5949</v>
      </c>
      <c r="C2775" s="5" t="s">
        <v>5950</v>
      </c>
      <c r="D2775" s="5" t="s">
        <v>295</v>
      </c>
      <c r="E2775" s="5" t="s">
        <v>26</v>
      </c>
      <c r="F2775" s="5" t="s">
        <v>363</v>
      </c>
      <c r="G2775" t="s">
        <v>302</v>
      </c>
      <c r="H2775" t="s">
        <v>302</v>
      </c>
      <c r="I2775" t="s">
        <v>383</v>
      </c>
      <c r="J2775" t="s">
        <v>384</v>
      </c>
    </row>
    <row r="2776" spans="1:10" x14ac:dyDescent="0.25">
      <c r="A2776">
        <v>4818</v>
      </c>
      <c r="B2776" s="5" t="s">
        <v>5951</v>
      </c>
      <c r="C2776" s="5" t="s">
        <v>5952</v>
      </c>
      <c r="D2776" s="5" t="s">
        <v>465</v>
      </c>
      <c r="E2776" s="5" t="s">
        <v>22</v>
      </c>
      <c r="F2776" s="5" t="s">
        <v>358</v>
      </c>
      <c r="G2776" t="s">
        <v>302</v>
      </c>
      <c r="H2776" t="s">
        <v>302</v>
      </c>
      <c r="I2776" t="s">
        <v>319</v>
      </c>
      <c r="J2776" t="s">
        <v>320</v>
      </c>
    </row>
    <row r="2777" spans="1:10" x14ac:dyDescent="0.25">
      <c r="A2777">
        <v>4819</v>
      </c>
      <c r="B2777" s="5" t="s">
        <v>5953</v>
      </c>
      <c r="C2777" s="5" t="s">
        <v>5954</v>
      </c>
      <c r="D2777" s="5" t="s">
        <v>295</v>
      </c>
      <c r="E2777" s="5" t="s">
        <v>28</v>
      </c>
      <c r="F2777" s="5" t="s">
        <v>290</v>
      </c>
      <c r="G2777" t="s">
        <v>46</v>
      </c>
      <c r="H2777" t="s">
        <v>99</v>
      </c>
      <c r="I2777" t="s">
        <v>3256</v>
      </c>
      <c r="J2777" t="s">
        <v>3257</v>
      </c>
    </row>
    <row r="2778" spans="1:10" x14ac:dyDescent="0.25">
      <c r="A2778">
        <v>4820</v>
      </c>
      <c r="B2778" s="5" t="s">
        <v>5955</v>
      </c>
      <c r="C2778" s="5" t="s">
        <v>5956</v>
      </c>
      <c r="D2778" s="5" t="s">
        <v>1507</v>
      </c>
      <c r="E2778" s="5" t="s">
        <v>28</v>
      </c>
      <c r="F2778" s="5" t="s">
        <v>363</v>
      </c>
      <c r="G2778" t="s">
        <v>302</v>
      </c>
      <c r="H2778" t="s">
        <v>302</v>
      </c>
      <c r="I2778" t="s">
        <v>383</v>
      </c>
      <c r="J2778" t="s">
        <v>384</v>
      </c>
    </row>
    <row r="2779" spans="1:10" x14ac:dyDescent="0.25">
      <c r="A2779">
        <v>4823</v>
      </c>
      <c r="B2779" s="5" t="s">
        <v>5957</v>
      </c>
      <c r="C2779" s="5" t="s">
        <v>5958</v>
      </c>
      <c r="D2779" s="5" t="s">
        <v>465</v>
      </c>
      <c r="E2779" s="5" t="s">
        <v>22</v>
      </c>
      <c r="F2779" s="5" t="s">
        <v>358</v>
      </c>
      <c r="G2779" t="s">
        <v>302</v>
      </c>
      <c r="H2779" t="s">
        <v>302</v>
      </c>
      <c r="I2779" t="s">
        <v>541</v>
      </c>
      <c r="J2779" t="s">
        <v>542</v>
      </c>
    </row>
    <row r="2780" spans="1:10" x14ac:dyDescent="0.25">
      <c r="A2780">
        <v>4824</v>
      </c>
      <c r="B2780" s="5" t="s">
        <v>5959</v>
      </c>
      <c r="C2780" s="5" t="s">
        <v>5960</v>
      </c>
      <c r="D2780" s="5" t="s">
        <v>295</v>
      </c>
      <c r="E2780" s="5" t="s">
        <v>378</v>
      </c>
      <c r="F2780" s="5" t="s">
        <v>363</v>
      </c>
      <c r="G2780" t="s">
        <v>302</v>
      </c>
      <c r="H2780" t="s">
        <v>302</v>
      </c>
      <c r="I2780" t="s">
        <v>319</v>
      </c>
      <c r="J2780" t="s">
        <v>320</v>
      </c>
    </row>
    <row r="2781" spans="1:10" x14ac:dyDescent="0.25">
      <c r="A2781">
        <v>4827</v>
      </c>
      <c r="B2781" s="5" t="s">
        <v>5961</v>
      </c>
      <c r="C2781" s="5" t="s">
        <v>5962</v>
      </c>
      <c r="D2781" s="5" t="s">
        <v>289</v>
      </c>
      <c r="E2781" s="5" t="s">
        <v>28</v>
      </c>
      <c r="F2781" s="5" t="s">
        <v>290</v>
      </c>
      <c r="G2781" t="s">
        <v>36</v>
      </c>
      <c r="H2781" t="s">
        <v>302</v>
      </c>
      <c r="I2781" t="s">
        <v>1501</v>
      </c>
      <c r="J2781" t="s">
        <v>1502</v>
      </c>
    </row>
    <row r="2782" spans="1:10" x14ac:dyDescent="0.25">
      <c r="A2782">
        <v>4828</v>
      </c>
      <c r="B2782" s="5" t="s">
        <v>5963</v>
      </c>
      <c r="C2782" s="5" t="s">
        <v>5964</v>
      </c>
      <c r="D2782" s="5" t="s">
        <v>1507</v>
      </c>
      <c r="E2782" s="5" t="s">
        <v>28</v>
      </c>
      <c r="F2782" s="5" t="s">
        <v>363</v>
      </c>
      <c r="G2782" t="s">
        <v>302</v>
      </c>
      <c r="H2782" t="s">
        <v>302</v>
      </c>
      <c r="I2782" t="s">
        <v>383</v>
      </c>
      <c r="J2782" t="s">
        <v>384</v>
      </c>
    </row>
    <row r="2783" spans="1:10" x14ac:dyDescent="0.25">
      <c r="A2783">
        <v>4829</v>
      </c>
      <c r="B2783" s="5" t="s">
        <v>5965</v>
      </c>
      <c r="C2783" s="5" t="s">
        <v>5966</v>
      </c>
      <c r="D2783" s="5" t="s">
        <v>1507</v>
      </c>
      <c r="E2783" s="5" t="s">
        <v>378</v>
      </c>
      <c r="F2783" s="5" t="s">
        <v>363</v>
      </c>
      <c r="G2783" t="s">
        <v>302</v>
      </c>
      <c r="H2783" t="s">
        <v>302</v>
      </c>
      <c r="I2783" t="s">
        <v>3256</v>
      </c>
      <c r="J2783" t="s">
        <v>3257</v>
      </c>
    </row>
    <row r="2784" spans="1:10" x14ac:dyDescent="0.25">
      <c r="A2784">
        <v>4830</v>
      </c>
      <c r="B2784" s="5" t="s">
        <v>5967</v>
      </c>
      <c r="C2784" s="5" t="s">
        <v>5968</v>
      </c>
      <c r="D2784" s="5" t="s">
        <v>295</v>
      </c>
      <c r="E2784" s="5" t="s">
        <v>26</v>
      </c>
      <c r="F2784" s="5" t="s">
        <v>290</v>
      </c>
      <c r="G2784" t="s">
        <v>36</v>
      </c>
      <c r="H2784" t="s">
        <v>302</v>
      </c>
      <c r="I2784" t="s">
        <v>1501</v>
      </c>
      <c r="J2784" t="s">
        <v>1502</v>
      </c>
    </row>
    <row r="2785" spans="1:10" x14ac:dyDescent="0.25">
      <c r="A2785">
        <v>4831</v>
      </c>
      <c r="B2785" s="5" t="s">
        <v>5969</v>
      </c>
      <c r="C2785" s="5" t="s">
        <v>5970</v>
      </c>
      <c r="D2785" s="5" t="s">
        <v>1507</v>
      </c>
      <c r="E2785" s="5" t="s">
        <v>16</v>
      </c>
      <c r="F2785" s="5" t="s">
        <v>363</v>
      </c>
      <c r="G2785" t="s">
        <v>302</v>
      </c>
      <c r="H2785" t="s">
        <v>302</v>
      </c>
      <c r="I2785" t="s">
        <v>4292</v>
      </c>
      <c r="J2785" t="s">
        <v>4293</v>
      </c>
    </row>
    <row r="2786" spans="1:10" x14ac:dyDescent="0.25">
      <c r="A2786">
        <v>4832</v>
      </c>
      <c r="B2786" s="5" t="s">
        <v>5971</v>
      </c>
      <c r="C2786" s="5" t="s">
        <v>5972</v>
      </c>
      <c r="D2786" s="5" t="s">
        <v>295</v>
      </c>
      <c r="E2786" s="5" t="s">
        <v>378</v>
      </c>
      <c r="F2786" s="5" t="s">
        <v>290</v>
      </c>
      <c r="G2786" t="s">
        <v>36</v>
      </c>
      <c r="H2786" t="s">
        <v>302</v>
      </c>
      <c r="I2786" t="s">
        <v>1501</v>
      </c>
      <c r="J2786" t="s">
        <v>1502</v>
      </c>
    </row>
    <row r="2787" spans="1:10" x14ac:dyDescent="0.25">
      <c r="A2787">
        <v>4834</v>
      </c>
      <c r="B2787" s="5" t="s">
        <v>5973</v>
      </c>
      <c r="C2787" s="5" t="s">
        <v>5974</v>
      </c>
      <c r="D2787" s="5" t="s">
        <v>289</v>
      </c>
      <c r="E2787" s="5" t="s">
        <v>28</v>
      </c>
      <c r="F2787" s="5" t="s">
        <v>290</v>
      </c>
      <c r="G2787" t="s">
        <v>36</v>
      </c>
      <c r="H2787" t="s">
        <v>302</v>
      </c>
      <c r="I2787" t="s">
        <v>1501</v>
      </c>
      <c r="J2787" t="s">
        <v>1502</v>
      </c>
    </row>
    <row r="2788" spans="1:10" x14ac:dyDescent="0.25">
      <c r="A2788">
        <v>4835</v>
      </c>
      <c r="B2788" s="5" t="s">
        <v>5975</v>
      </c>
      <c r="C2788" s="5" t="s">
        <v>5976</v>
      </c>
      <c r="D2788" s="5" t="s">
        <v>295</v>
      </c>
      <c r="E2788" s="5" t="s">
        <v>28</v>
      </c>
      <c r="F2788" s="5" t="s">
        <v>290</v>
      </c>
      <c r="G2788" t="s">
        <v>46</v>
      </c>
      <c r="H2788" t="s">
        <v>99</v>
      </c>
      <c r="I2788" t="s">
        <v>3048</v>
      </c>
      <c r="J2788" t="s">
        <v>3049</v>
      </c>
    </row>
    <row r="2789" spans="1:10" x14ac:dyDescent="0.25">
      <c r="A2789">
        <v>4837</v>
      </c>
      <c r="B2789" s="5" t="s">
        <v>5977</v>
      </c>
      <c r="C2789" s="5" t="s">
        <v>5978</v>
      </c>
      <c r="D2789" s="5" t="s">
        <v>289</v>
      </c>
      <c r="E2789" s="5" t="s">
        <v>28</v>
      </c>
      <c r="F2789" s="5" t="s">
        <v>290</v>
      </c>
      <c r="G2789" t="s">
        <v>48</v>
      </c>
      <c r="H2789" t="s">
        <v>302</v>
      </c>
      <c r="I2789" t="s">
        <v>3048</v>
      </c>
      <c r="J2789" t="s">
        <v>3049</v>
      </c>
    </row>
    <row r="2790" spans="1:10" x14ac:dyDescent="0.25">
      <c r="A2790">
        <v>4838</v>
      </c>
      <c r="B2790" s="5" t="s">
        <v>5979</v>
      </c>
      <c r="C2790" s="5" t="s">
        <v>5980</v>
      </c>
      <c r="D2790" s="5" t="s">
        <v>289</v>
      </c>
      <c r="E2790" s="5" t="s">
        <v>26</v>
      </c>
      <c r="F2790" s="5" t="s">
        <v>290</v>
      </c>
      <c r="G2790" t="s">
        <v>36</v>
      </c>
      <c r="H2790" t="s">
        <v>302</v>
      </c>
      <c r="I2790" t="s">
        <v>1501</v>
      </c>
      <c r="J2790" t="s">
        <v>1502</v>
      </c>
    </row>
    <row r="2791" spans="1:10" x14ac:dyDescent="0.25">
      <c r="A2791">
        <v>4839</v>
      </c>
      <c r="B2791" s="5" t="s">
        <v>5981</v>
      </c>
      <c r="C2791" s="5" t="s">
        <v>5982</v>
      </c>
      <c r="D2791" s="5" t="s">
        <v>295</v>
      </c>
      <c r="E2791" s="5" t="s">
        <v>26</v>
      </c>
      <c r="F2791" s="5" t="s">
        <v>290</v>
      </c>
      <c r="G2791" t="s">
        <v>46</v>
      </c>
      <c r="H2791" t="s">
        <v>302</v>
      </c>
      <c r="I2791" t="s">
        <v>3048</v>
      </c>
      <c r="J2791" t="s">
        <v>3049</v>
      </c>
    </row>
    <row r="2792" spans="1:10" x14ac:dyDescent="0.25">
      <c r="A2792">
        <v>4840</v>
      </c>
      <c r="B2792" s="5" t="s">
        <v>5983</v>
      </c>
      <c r="C2792" s="5" t="s">
        <v>5984</v>
      </c>
      <c r="D2792" s="5" t="s">
        <v>295</v>
      </c>
      <c r="E2792" s="5" t="s">
        <v>28</v>
      </c>
      <c r="F2792" s="5" t="s">
        <v>290</v>
      </c>
      <c r="G2792" t="s">
        <v>48</v>
      </c>
      <c r="H2792" t="s">
        <v>99</v>
      </c>
      <c r="I2792" t="s">
        <v>3256</v>
      </c>
      <c r="J2792" t="s">
        <v>3257</v>
      </c>
    </row>
    <row r="2793" spans="1:10" x14ac:dyDescent="0.25">
      <c r="A2793">
        <v>4841</v>
      </c>
      <c r="B2793" s="5" t="s">
        <v>5985</v>
      </c>
      <c r="C2793" s="5" t="s">
        <v>5986</v>
      </c>
      <c r="D2793" s="5" t="s">
        <v>295</v>
      </c>
      <c r="E2793" s="5" t="s">
        <v>28</v>
      </c>
      <c r="F2793" s="5" t="s">
        <v>290</v>
      </c>
      <c r="G2793" t="s">
        <v>48</v>
      </c>
      <c r="H2793" t="s">
        <v>302</v>
      </c>
      <c r="I2793" t="s">
        <v>3048</v>
      </c>
      <c r="J2793" t="s">
        <v>3049</v>
      </c>
    </row>
    <row r="2794" spans="1:10" x14ac:dyDescent="0.25">
      <c r="A2794">
        <v>4842</v>
      </c>
      <c r="B2794" s="5" t="s">
        <v>5987</v>
      </c>
      <c r="C2794" s="5" t="s">
        <v>5988</v>
      </c>
      <c r="D2794" s="5" t="s">
        <v>289</v>
      </c>
      <c r="E2794" s="5" t="s">
        <v>26</v>
      </c>
      <c r="F2794" s="5" t="s">
        <v>290</v>
      </c>
      <c r="G2794" t="s">
        <v>36</v>
      </c>
      <c r="H2794" t="s">
        <v>302</v>
      </c>
      <c r="I2794" t="s">
        <v>1501</v>
      </c>
      <c r="J2794" t="s">
        <v>1502</v>
      </c>
    </row>
    <row r="2795" spans="1:10" x14ac:dyDescent="0.25">
      <c r="A2795">
        <v>4843</v>
      </c>
      <c r="B2795" s="5" t="s">
        <v>5989</v>
      </c>
      <c r="C2795" s="5" t="s">
        <v>5990</v>
      </c>
      <c r="D2795" s="5" t="s">
        <v>1507</v>
      </c>
      <c r="E2795" s="5" t="s">
        <v>28</v>
      </c>
      <c r="F2795" s="5" t="s">
        <v>363</v>
      </c>
      <c r="G2795" t="s">
        <v>302</v>
      </c>
      <c r="H2795" t="s">
        <v>302</v>
      </c>
      <c r="I2795" t="s">
        <v>3030</v>
      </c>
      <c r="J2795" t="s">
        <v>3031</v>
      </c>
    </row>
    <row r="2796" spans="1:10" x14ac:dyDescent="0.25">
      <c r="A2796">
        <v>4844</v>
      </c>
      <c r="B2796" s="5" t="s">
        <v>5991</v>
      </c>
      <c r="C2796" s="5" t="s">
        <v>5992</v>
      </c>
      <c r="D2796" s="5" t="s">
        <v>1507</v>
      </c>
      <c r="E2796" s="5" t="s">
        <v>28</v>
      </c>
      <c r="F2796" s="5" t="s">
        <v>363</v>
      </c>
      <c r="G2796" t="s">
        <v>302</v>
      </c>
      <c r="H2796" t="s">
        <v>302</v>
      </c>
      <c r="I2796" t="s">
        <v>3030</v>
      </c>
      <c r="J2796" t="s">
        <v>3031</v>
      </c>
    </row>
    <row r="2797" spans="1:10" x14ac:dyDescent="0.25">
      <c r="A2797">
        <v>4845</v>
      </c>
      <c r="B2797" s="5" t="s">
        <v>5993</v>
      </c>
      <c r="C2797" s="5" t="s">
        <v>5994</v>
      </c>
      <c r="D2797" s="5" t="s">
        <v>295</v>
      </c>
      <c r="E2797" s="5" t="s">
        <v>378</v>
      </c>
      <c r="F2797" s="5" t="s">
        <v>363</v>
      </c>
      <c r="G2797" t="s">
        <v>302</v>
      </c>
      <c r="H2797" t="s">
        <v>302</v>
      </c>
      <c r="I2797" t="s">
        <v>383</v>
      </c>
      <c r="J2797" t="s">
        <v>384</v>
      </c>
    </row>
    <row r="2798" spans="1:10" x14ac:dyDescent="0.25">
      <c r="A2798">
        <v>4846</v>
      </c>
      <c r="B2798" s="5" t="s">
        <v>5995</v>
      </c>
      <c r="C2798" s="5" t="s">
        <v>5996</v>
      </c>
      <c r="D2798" s="5" t="s">
        <v>1507</v>
      </c>
      <c r="E2798" s="5" t="s">
        <v>28</v>
      </c>
      <c r="F2798" s="5" t="s">
        <v>363</v>
      </c>
      <c r="G2798" t="s">
        <v>302</v>
      </c>
      <c r="H2798" t="s">
        <v>302</v>
      </c>
      <c r="I2798" t="s">
        <v>3030</v>
      </c>
      <c r="J2798" t="s">
        <v>3031</v>
      </c>
    </row>
    <row r="2799" spans="1:10" x14ac:dyDescent="0.25">
      <c r="A2799">
        <v>4847</v>
      </c>
      <c r="B2799" s="5" t="s">
        <v>5997</v>
      </c>
      <c r="C2799" s="5" t="s">
        <v>5998</v>
      </c>
      <c r="D2799" s="5" t="s">
        <v>1507</v>
      </c>
      <c r="E2799" s="5" t="s">
        <v>28</v>
      </c>
      <c r="F2799" s="5" t="s">
        <v>363</v>
      </c>
      <c r="G2799" t="s">
        <v>302</v>
      </c>
      <c r="H2799" t="s">
        <v>302</v>
      </c>
      <c r="I2799" t="s">
        <v>3030</v>
      </c>
      <c r="J2799" t="s">
        <v>3031</v>
      </c>
    </row>
    <row r="2800" spans="1:10" x14ac:dyDescent="0.25">
      <c r="A2800">
        <v>4849</v>
      </c>
      <c r="B2800" s="5" t="s">
        <v>5999</v>
      </c>
      <c r="C2800" s="5" t="s">
        <v>6000</v>
      </c>
      <c r="D2800" s="5" t="s">
        <v>295</v>
      </c>
      <c r="E2800" s="5" t="s">
        <v>28</v>
      </c>
      <c r="F2800" s="5" t="s">
        <v>363</v>
      </c>
      <c r="G2800" t="s">
        <v>302</v>
      </c>
      <c r="H2800" t="s">
        <v>302</v>
      </c>
      <c r="I2800" t="s">
        <v>3030</v>
      </c>
      <c r="J2800" t="s">
        <v>3031</v>
      </c>
    </row>
    <row r="2801" spans="1:10" x14ac:dyDescent="0.25">
      <c r="A2801">
        <v>4850</v>
      </c>
      <c r="B2801" s="5" t="s">
        <v>6001</v>
      </c>
      <c r="C2801" s="5" t="s">
        <v>6002</v>
      </c>
      <c r="D2801" s="5" t="s">
        <v>1507</v>
      </c>
      <c r="E2801" s="5" t="s">
        <v>28</v>
      </c>
      <c r="F2801" s="5" t="s">
        <v>363</v>
      </c>
      <c r="G2801" t="s">
        <v>302</v>
      </c>
      <c r="H2801" t="s">
        <v>302</v>
      </c>
      <c r="I2801" t="s">
        <v>3030</v>
      </c>
      <c r="J2801" t="s">
        <v>3031</v>
      </c>
    </row>
    <row r="2802" spans="1:10" x14ac:dyDescent="0.25">
      <c r="A2802">
        <v>4851</v>
      </c>
      <c r="B2802" s="5" t="s">
        <v>6003</v>
      </c>
      <c r="C2802" s="5" t="s">
        <v>6004</v>
      </c>
      <c r="D2802" s="5" t="s">
        <v>289</v>
      </c>
      <c r="E2802" s="5" t="s">
        <v>28</v>
      </c>
      <c r="F2802" s="5" t="s">
        <v>290</v>
      </c>
      <c r="G2802" t="s">
        <v>36</v>
      </c>
      <c r="H2802" t="s">
        <v>302</v>
      </c>
      <c r="I2802" t="s">
        <v>1501</v>
      </c>
      <c r="J2802" t="s">
        <v>1502</v>
      </c>
    </row>
    <row r="2803" spans="1:10" x14ac:dyDescent="0.25">
      <c r="A2803">
        <v>4853</v>
      </c>
      <c r="B2803" s="5" t="s">
        <v>6005</v>
      </c>
      <c r="C2803" s="5" t="s">
        <v>6006</v>
      </c>
      <c r="D2803" s="5" t="s">
        <v>1507</v>
      </c>
      <c r="E2803" s="5" t="s">
        <v>28</v>
      </c>
      <c r="F2803" s="5" t="s">
        <v>363</v>
      </c>
      <c r="G2803" t="s">
        <v>302</v>
      </c>
      <c r="H2803" t="s">
        <v>302</v>
      </c>
      <c r="I2803" t="s">
        <v>3030</v>
      </c>
      <c r="J2803" t="s">
        <v>3031</v>
      </c>
    </row>
    <row r="2804" spans="1:10" x14ac:dyDescent="0.25">
      <c r="A2804">
        <v>4855</v>
      </c>
      <c r="B2804" s="5" t="s">
        <v>6007</v>
      </c>
      <c r="C2804" s="5" t="s">
        <v>6008</v>
      </c>
      <c r="D2804" s="5" t="s">
        <v>289</v>
      </c>
      <c r="E2804" s="5" t="s">
        <v>28</v>
      </c>
      <c r="F2804" s="5" t="s">
        <v>290</v>
      </c>
      <c r="G2804" t="s">
        <v>36</v>
      </c>
      <c r="H2804" t="s">
        <v>302</v>
      </c>
      <c r="I2804" t="s">
        <v>1501</v>
      </c>
      <c r="J2804" t="s">
        <v>1502</v>
      </c>
    </row>
    <row r="2805" spans="1:10" x14ac:dyDescent="0.25">
      <c r="A2805">
        <v>4856</v>
      </c>
      <c r="B2805" s="5" t="s">
        <v>6009</v>
      </c>
      <c r="C2805" s="5" t="s">
        <v>6010</v>
      </c>
      <c r="D2805" s="5" t="s">
        <v>1507</v>
      </c>
      <c r="E2805" s="5" t="s">
        <v>26</v>
      </c>
      <c r="F2805" s="5" t="s">
        <v>363</v>
      </c>
      <c r="G2805" t="s">
        <v>302</v>
      </c>
      <c r="H2805" t="s">
        <v>302</v>
      </c>
      <c r="I2805" t="s">
        <v>3256</v>
      </c>
      <c r="J2805" t="s">
        <v>3257</v>
      </c>
    </row>
    <row r="2806" spans="1:10" x14ac:dyDescent="0.25">
      <c r="A2806">
        <v>4859</v>
      </c>
      <c r="B2806" s="5" t="s">
        <v>6011</v>
      </c>
      <c r="C2806" s="5" t="s">
        <v>6012</v>
      </c>
      <c r="D2806" s="5" t="s">
        <v>289</v>
      </c>
      <c r="E2806" s="5" t="s">
        <v>28</v>
      </c>
      <c r="F2806" s="5" t="s">
        <v>290</v>
      </c>
      <c r="G2806" t="s">
        <v>36</v>
      </c>
      <c r="H2806" t="s">
        <v>302</v>
      </c>
      <c r="I2806" t="s">
        <v>1501</v>
      </c>
      <c r="J2806" t="s">
        <v>1502</v>
      </c>
    </row>
    <row r="2807" spans="1:10" x14ac:dyDescent="0.25">
      <c r="A2807">
        <v>4861</v>
      </c>
      <c r="B2807" s="5" t="s">
        <v>6013</v>
      </c>
      <c r="C2807" s="5" t="s">
        <v>6014</v>
      </c>
      <c r="D2807" s="5" t="s">
        <v>1507</v>
      </c>
      <c r="E2807" s="5" t="s">
        <v>378</v>
      </c>
      <c r="F2807" s="5" t="s">
        <v>363</v>
      </c>
      <c r="G2807" t="s">
        <v>302</v>
      </c>
      <c r="H2807" t="s">
        <v>302</v>
      </c>
      <c r="I2807" t="s">
        <v>319</v>
      </c>
      <c r="J2807" t="s">
        <v>320</v>
      </c>
    </row>
    <row r="2808" spans="1:10" x14ac:dyDescent="0.25">
      <c r="A2808">
        <v>4862</v>
      </c>
      <c r="B2808" s="5" t="s">
        <v>6015</v>
      </c>
      <c r="C2808" s="5" t="s">
        <v>6016</v>
      </c>
      <c r="D2808" s="5" t="s">
        <v>289</v>
      </c>
      <c r="E2808" s="5" t="s">
        <v>28</v>
      </c>
      <c r="F2808" s="5" t="s">
        <v>290</v>
      </c>
      <c r="G2808" t="s">
        <v>40</v>
      </c>
      <c r="H2808" t="s">
        <v>86</v>
      </c>
      <c r="I2808" t="s">
        <v>4819</v>
      </c>
      <c r="J2808" t="s">
        <v>4820</v>
      </c>
    </row>
    <row r="2809" spans="1:10" x14ac:dyDescent="0.25">
      <c r="A2809">
        <v>4863</v>
      </c>
      <c r="B2809" s="5" t="s">
        <v>6017</v>
      </c>
      <c r="C2809" s="5" t="s">
        <v>6018</v>
      </c>
      <c r="D2809" s="5" t="s">
        <v>1507</v>
      </c>
      <c r="E2809" s="5" t="s">
        <v>16</v>
      </c>
      <c r="F2809" s="5" t="s">
        <v>363</v>
      </c>
      <c r="G2809" t="s">
        <v>302</v>
      </c>
      <c r="H2809" t="s">
        <v>302</v>
      </c>
      <c r="I2809" t="s">
        <v>3383</v>
      </c>
      <c r="J2809" t="s">
        <v>3384</v>
      </c>
    </row>
    <row r="2810" spans="1:10" x14ac:dyDescent="0.25">
      <c r="A2810">
        <v>4865</v>
      </c>
      <c r="B2810" s="5" t="s">
        <v>6019</v>
      </c>
      <c r="C2810" s="5" t="s">
        <v>6020</v>
      </c>
      <c r="D2810" s="5" t="s">
        <v>295</v>
      </c>
      <c r="E2810" s="5" t="s">
        <v>10047</v>
      </c>
      <c r="F2810" s="5" t="s">
        <v>363</v>
      </c>
      <c r="G2810" t="s">
        <v>302</v>
      </c>
      <c r="H2810" t="s">
        <v>302</v>
      </c>
      <c r="I2810" t="s">
        <v>383</v>
      </c>
      <c r="J2810" t="s">
        <v>384</v>
      </c>
    </row>
    <row r="2811" spans="1:10" x14ac:dyDescent="0.25">
      <c r="A2811">
        <v>4867</v>
      </c>
      <c r="B2811" s="5" t="s">
        <v>6021</v>
      </c>
      <c r="C2811" s="5" t="s">
        <v>6022</v>
      </c>
      <c r="D2811" s="5" t="s">
        <v>289</v>
      </c>
      <c r="E2811" s="5" t="s">
        <v>26</v>
      </c>
      <c r="F2811" s="5" t="s">
        <v>290</v>
      </c>
      <c r="G2811" t="s">
        <v>46</v>
      </c>
      <c r="H2811" t="s">
        <v>302</v>
      </c>
      <c r="I2811" t="s">
        <v>3256</v>
      </c>
      <c r="J2811" t="s">
        <v>3257</v>
      </c>
    </row>
    <row r="2812" spans="1:10" x14ac:dyDescent="0.25">
      <c r="A2812">
        <v>4869</v>
      </c>
      <c r="B2812" s="5" t="s">
        <v>6023</v>
      </c>
      <c r="C2812" s="5" t="s">
        <v>6024</v>
      </c>
      <c r="D2812" s="5" t="s">
        <v>465</v>
      </c>
      <c r="E2812" s="5" t="s">
        <v>22</v>
      </c>
      <c r="F2812" s="5" t="s">
        <v>358</v>
      </c>
      <c r="G2812" t="s">
        <v>302</v>
      </c>
      <c r="H2812" t="s">
        <v>302</v>
      </c>
      <c r="I2812" t="s">
        <v>383</v>
      </c>
      <c r="J2812" t="s">
        <v>384</v>
      </c>
    </row>
    <row r="2813" spans="1:10" x14ac:dyDescent="0.25">
      <c r="A2813">
        <v>4870</v>
      </c>
      <c r="B2813" s="5" t="s">
        <v>6025</v>
      </c>
      <c r="C2813" s="5" t="s">
        <v>6026</v>
      </c>
      <c r="D2813" s="5" t="s">
        <v>289</v>
      </c>
      <c r="E2813" s="5" t="s">
        <v>28</v>
      </c>
      <c r="F2813" s="5" t="s">
        <v>290</v>
      </c>
      <c r="G2813" t="s">
        <v>36</v>
      </c>
      <c r="H2813" t="s">
        <v>302</v>
      </c>
      <c r="I2813" t="s">
        <v>1501</v>
      </c>
      <c r="J2813" t="s">
        <v>1502</v>
      </c>
    </row>
    <row r="2814" spans="1:10" x14ac:dyDescent="0.25">
      <c r="A2814">
        <v>4871</v>
      </c>
      <c r="B2814" s="5" t="s">
        <v>6027</v>
      </c>
      <c r="C2814" s="5" t="s">
        <v>6028</v>
      </c>
      <c r="D2814" s="5" t="s">
        <v>1507</v>
      </c>
      <c r="E2814" s="5" t="s">
        <v>26</v>
      </c>
      <c r="F2814" s="5" t="s">
        <v>363</v>
      </c>
      <c r="G2814" t="s">
        <v>302</v>
      </c>
      <c r="H2814" t="s">
        <v>302</v>
      </c>
      <c r="I2814" t="s">
        <v>383</v>
      </c>
      <c r="J2814" t="s">
        <v>384</v>
      </c>
    </row>
    <row r="2815" spans="1:10" x14ac:dyDescent="0.25">
      <c r="A2815">
        <v>4872</v>
      </c>
      <c r="B2815" s="5" t="s">
        <v>6029</v>
      </c>
      <c r="C2815" s="5" t="s">
        <v>6030</v>
      </c>
      <c r="D2815" s="5" t="s">
        <v>289</v>
      </c>
      <c r="E2815" s="5" t="s">
        <v>26</v>
      </c>
      <c r="F2815" s="5" t="s">
        <v>290</v>
      </c>
      <c r="G2815" t="s">
        <v>48</v>
      </c>
      <c r="H2815" t="s">
        <v>302</v>
      </c>
      <c r="I2815" t="s">
        <v>3761</v>
      </c>
      <c r="J2815" t="s">
        <v>3762</v>
      </c>
    </row>
    <row r="2816" spans="1:10" x14ac:dyDescent="0.25">
      <c r="A2816">
        <v>4873</v>
      </c>
      <c r="B2816" s="5" t="s">
        <v>6031</v>
      </c>
      <c r="C2816" s="5" t="s">
        <v>6032</v>
      </c>
      <c r="D2816" s="5" t="s">
        <v>289</v>
      </c>
      <c r="E2816" s="5" t="s">
        <v>28</v>
      </c>
      <c r="F2816" s="5" t="s">
        <v>290</v>
      </c>
      <c r="G2816" t="s">
        <v>36</v>
      </c>
      <c r="H2816" t="s">
        <v>302</v>
      </c>
      <c r="I2816" t="s">
        <v>1501</v>
      </c>
      <c r="J2816" t="s">
        <v>1502</v>
      </c>
    </row>
    <row r="2817" spans="1:10" x14ac:dyDescent="0.25">
      <c r="A2817">
        <v>4874</v>
      </c>
      <c r="B2817" s="5" t="s">
        <v>6033</v>
      </c>
      <c r="C2817" s="5" t="s">
        <v>6034</v>
      </c>
      <c r="D2817" s="5" t="s">
        <v>1507</v>
      </c>
      <c r="E2817" s="5" t="s">
        <v>28</v>
      </c>
      <c r="F2817" s="5" t="s">
        <v>363</v>
      </c>
      <c r="G2817" t="s">
        <v>302</v>
      </c>
      <c r="H2817" t="s">
        <v>302</v>
      </c>
      <c r="I2817" t="s">
        <v>3256</v>
      </c>
      <c r="J2817" t="s">
        <v>3257</v>
      </c>
    </row>
    <row r="2818" spans="1:10" x14ac:dyDescent="0.25">
      <c r="A2818">
        <v>4875</v>
      </c>
      <c r="B2818" s="5" t="s">
        <v>6035</v>
      </c>
      <c r="C2818" s="5" t="s">
        <v>6036</v>
      </c>
      <c r="D2818" s="5" t="s">
        <v>289</v>
      </c>
      <c r="E2818" s="5" t="s">
        <v>28</v>
      </c>
      <c r="F2818" s="5" t="s">
        <v>290</v>
      </c>
      <c r="G2818" t="s">
        <v>36</v>
      </c>
      <c r="H2818" t="s">
        <v>302</v>
      </c>
      <c r="I2818" t="s">
        <v>1501</v>
      </c>
      <c r="J2818" t="s">
        <v>1502</v>
      </c>
    </row>
    <row r="2819" spans="1:10" x14ac:dyDescent="0.25">
      <c r="A2819">
        <v>4876</v>
      </c>
      <c r="B2819" s="5" t="s">
        <v>6037</v>
      </c>
      <c r="C2819" s="5" t="s">
        <v>6038</v>
      </c>
      <c r="D2819" s="5" t="s">
        <v>289</v>
      </c>
      <c r="E2819" s="5" t="s">
        <v>26</v>
      </c>
      <c r="F2819" s="5" t="s">
        <v>290</v>
      </c>
      <c r="G2819" t="s">
        <v>46</v>
      </c>
      <c r="H2819" t="s">
        <v>302</v>
      </c>
      <c r="I2819" t="s">
        <v>3048</v>
      </c>
      <c r="J2819" t="s">
        <v>3049</v>
      </c>
    </row>
    <row r="2820" spans="1:10" x14ac:dyDescent="0.25">
      <c r="A2820">
        <v>4877</v>
      </c>
      <c r="B2820" s="5" t="s">
        <v>6039</v>
      </c>
      <c r="C2820" s="5" t="s">
        <v>6040</v>
      </c>
      <c r="D2820" s="5" t="s">
        <v>295</v>
      </c>
      <c r="E2820" s="5" t="s">
        <v>26</v>
      </c>
      <c r="F2820" s="5" t="s">
        <v>290</v>
      </c>
      <c r="G2820" t="s">
        <v>40</v>
      </c>
      <c r="H2820" t="s">
        <v>302</v>
      </c>
      <c r="I2820" t="s">
        <v>303</v>
      </c>
      <c r="J2820" t="s">
        <v>304</v>
      </c>
    </row>
    <row r="2821" spans="1:10" x14ac:dyDescent="0.25">
      <c r="A2821">
        <v>4878</v>
      </c>
      <c r="B2821" s="5" t="s">
        <v>6041</v>
      </c>
      <c r="C2821" s="5" t="s">
        <v>6042</v>
      </c>
      <c r="D2821" s="5" t="s">
        <v>289</v>
      </c>
      <c r="E2821" s="5" t="s">
        <v>28</v>
      </c>
      <c r="F2821" s="5" t="s">
        <v>290</v>
      </c>
      <c r="G2821" t="s">
        <v>36</v>
      </c>
      <c r="H2821" t="s">
        <v>302</v>
      </c>
      <c r="I2821" t="s">
        <v>1501</v>
      </c>
      <c r="J2821" t="s">
        <v>1502</v>
      </c>
    </row>
    <row r="2822" spans="1:10" x14ac:dyDescent="0.25">
      <c r="A2822">
        <v>4879</v>
      </c>
      <c r="B2822" s="5" t="s">
        <v>6043</v>
      </c>
      <c r="C2822" s="5" t="s">
        <v>6044</v>
      </c>
      <c r="D2822" s="5" t="s">
        <v>1507</v>
      </c>
      <c r="E2822" s="5" t="s">
        <v>378</v>
      </c>
      <c r="F2822" s="5" t="s">
        <v>363</v>
      </c>
      <c r="G2822" t="s">
        <v>302</v>
      </c>
      <c r="H2822" t="s">
        <v>302</v>
      </c>
      <c r="I2822" t="s">
        <v>383</v>
      </c>
      <c r="J2822" t="s">
        <v>384</v>
      </c>
    </row>
    <row r="2823" spans="1:10" x14ac:dyDescent="0.25">
      <c r="A2823">
        <v>4880</v>
      </c>
      <c r="B2823" s="5" t="s">
        <v>6045</v>
      </c>
      <c r="C2823" s="5" t="s">
        <v>6046</v>
      </c>
      <c r="D2823" s="5" t="s">
        <v>1507</v>
      </c>
      <c r="E2823" s="5" t="s">
        <v>378</v>
      </c>
      <c r="F2823" s="5" t="s">
        <v>363</v>
      </c>
      <c r="G2823" t="s">
        <v>302</v>
      </c>
      <c r="H2823" t="s">
        <v>302</v>
      </c>
      <c r="I2823" t="s">
        <v>383</v>
      </c>
      <c r="J2823" t="s">
        <v>384</v>
      </c>
    </row>
    <row r="2824" spans="1:10" x14ac:dyDescent="0.25">
      <c r="A2824">
        <v>4882</v>
      </c>
      <c r="B2824" s="5" t="s">
        <v>6047</v>
      </c>
      <c r="C2824" s="5" t="s">
        <v>6048</v>
      </c>
      <c r="D2824" s="5" t="s">
        <v>295</v>
      </c>
      <c r="E2824" s="5" t="s">
        <v>28</v>
      </c>
      <c r="F2824" s="5" t="s">
        <v>290</v>
      </c>
      <c r="G2824" t="s">
        <v>36</v>
      </c>
      <c r="H2824" t="s">
        <v>302</v>
      </c>
      <c r="I2824" t="s">
        <v>1501</v>
      </c>
      <c r="J2824" t="s">
        <v>1502</v>
      </c>
    </row>
    <row r="2825" spans="1:10" x14ac:dyDescent="0.25">
      <c r="A2825">
        <v>4884</v>
      </c>
      <c r="B2825" s="5" t="s">
        <v>6049</v>
      </c>
      <c r="C2825" s="5" t="s">
        <v>6050</v>
      </c>
      <c r="D2825" s="5" t="s">
        <v>289</v>
      </c>
      <c r="E2825" s="5" t="s">
        <v>28</v>
      </c>
      <c r="F2825" s="5" t="s">
        <v>290</v>
      </c>
      <c r="G2825" t="s">
        <v>36</v>
      </c>
      <c r="H2825" t="s">
        <v>302</v>
      </c>
      <c r="I2825" t="s">
        <v>1501</v>
      </c>
      <c r="J2825" t="s">
        <v>1502</v>
      </c>
    </row>
    <row r="2826" spans="1:10" x14ac:dyDescent="0.25">
      <c r="A2826">
        <v>4886</v>
      </c>
      <c r="B2826" s="5" t="s">
        <v>6051</v>
      </c>
      <c r="C2826" s="5" t="s">
        <v>6052</v>
      </c>
      <c r="D2826" s="5" t="s">
        <v>1507</v>
      </c>
      <c r="E2826" s="5" t="s">
        <v>28</v>
      </c>
      <c r="F2826" s="5" t="s">
        <v>363</v>
      </c>
      <c r="G2826" t="s">
        <v>302</v>
      </c>
      <c r="H2826" t="s">
        <v>302</v>
      </c>
      <c r="I2826" t="s">
        <v>3030</v>
      </c>
      <c r="J2826" t="s">
        <v>3031</v>
      </c>
    </row>
    <row r="2827" spans="1:10" x14ac:dyDescent="0.25">
      <c r="A2827">
        <v>4889</v>
      </c>
      <c r="B2827" s="5" t="s">
        <v>6053</v>
      </c>
      <c r="C2827" s="5" t="s">
        <v>6054</v>
      </c>
      <c r="D2827" s="5" t="s">
        <v>1507</v>
      </c>
      <c r="E2827" s="5" t="s">
        <v>378</v>
      </c>
      <c r="F2827" s="5" t="s">
        <v>363</v>
      </c>
      <c r="G2827" t="s">
        <v>302</v>
      </c>
      <c r="H2827" t="s">
        <v>302</v>
      </c>
      <c r="I2827" t="s">
        <v>383</v>
      </c>
      <c r="J2827" t="s">
        <v>384</v>
      </c>
    </row>
    <row r="2828" spans="1:10" x14ac:dyDescent="0.25">
      <c r="A2828">
        <v>4890</v>
      </c>
      <c r="B2828" s="5" t="s">
        <v>6055</v>
      </c>
      <c r="C2828" s="5" t="s">
        <v>6056</v>
      </c>
      <c r="D2828" s="5" t="s">
        <v>1507</v>
      </c>
      <c r="E2828" s="5" t="s">
        <v>378</v>
      </c>
      <c r="F2828" s="5" t="s">
        <v>363</v>
      </c>
      <c r="G2828" t="s">
        <v>302</v>
      </c>
      <c r="H2828" t="s">
        <v>302</v>
      </c>
      <c r="I2828" t="s">
        <v>3256</v>
      </c>
      <c r="J2828" t="s">
        <v>3257</v>
      </c>
    </row>
    <row r="2829" spans="1:10" x14ac:dyDescent="0.25">
      <c r="A2829">
        <v>4891</v>
      </c>
      <c r="B2829" s="5" t="s">
        <v>6057</v>
      </c>
      <c r="C2829" s="5" t="s">
        <v>6058</v>
      </c>
      <c r="D2829" s="5" t="s">
        <v>1507</v>
      </c>
      <c r="E2829" s="5" t="s">
        <v>16</v>
      </c>
      <c r="F2829" s="5" t="s">
        <v>363</v>
      </c>
      <c r="G2829" t="s">
        <v>302</v>
      </c>
      <c r="H2829" t="s">
        <v>302</v>
      </c>
      <c r="I2829" t="s">
        <v>383</v>
      </c>
      <c r="J2829" t="s">
        <v>384</v>
      </c>
    </row>
    <row r="2830" spans="1:10" x14ac:dyDescent="0.25">
      <c r="A2830">
        <v>4892</v>
      </c>
      <c r="B2830" s="5" t="s">
        <v>6059</v>
      </c>
      <c r="C2830" s="5" t="s">
        <v>6060</v>
      </c>
      <c r="D2830" s="5" t="s">
        <v>465</v>
      </c>
      <c r="E2830" s="5" t="s">
        <v>22</v>
      </c>
      <c r="F2830" s="5" t="s">
        <v>358</v>
      </c>
      <c r="G2830" t="s">
        <v>302</v>
      </c>
      <c r="H2830" t="s">
        <v>302</v>
      </c>
      <c r="I2830" t="s">
        <v>510</v>
      </c>
      <c r="J2830" t="s">
        <v>511</v>
      </c>
    </row>
    <row r="2831" spans="1:10" x14ac:dyDescent="0.25">
      <c r="A2831">
        <v>4893</v>
      </c>
      <c r="B2831" s="5" t="s">
        <v>6061</v>
      </c>
      <c r="C2831" s="5" t="s">
        <v>6062</v>
      </c>
      <c r="D2831" s="5" t="s">
        <v>295</v>
      </c>
      <c r="E2831" s="5" t="s">
        <v>10047</v>
      </c>
      <c r="F2831" s="5" t="s">
        <v>363</v>
      </c>
      <c r="G2831" t="s">
        <v>302</v>
      </c>
      <c r="H2831" t="s">
        <v>302</v>
      </c>
      <c r="I2831" t="s">
        <v>383</v>
      </c>
      <c r="J2831" t="s">
        <v>384</v>
      </c>
    </row>
    <row r="2832" spans="1:10" x14ac:dyDescent="0.25">
      <c r="A2832">
        <v>4894</v>
      </c>
      <c r="B2832" s="5" t="s">
        <v>6063</v>
      </c>
      <c r="C2832" s="5" t="s">
        <v>6064</v>
      </c>
      <c r="D2832" s="5" t="s">
        <v>289</v>
      </c>
      <c r="E2832" s="5" t="s">
        <v>28</v>
      </c>
      <c r="F2832" s="5" t="s">
        <v>290</v>
      </c>
      <c r="G2832" t="s">
        <v>36</v>
      </c>
      <c r="H2832" t="s">
        <v>302</v>
      </c>
      <c r="I2832" t="s">
        <v>1501</v>
      </c>
      <c r="J2832" t="s">
        <v>1502</v>
      </c>
    </row>
    <row r="2833" spans="1:10" x14ac:dyDescent="0.25">
      <c r="A2833">
        <v>4895</v>
      </c>
      <c r="B2833" s="5" t="s">
        <v>6065</v>
      </c>
      <c r="C2833" s="5" t="s">
        <v>6066</v>
      </c>
      <c r="D2833" s="5" t="s">
        <v>289</v>
      </c>
      <c r="E2833" s="5" t="s">
        <v>28</v>
      </c>
      <c r="F2833" s="5" t="s">
        <v>290</v>
      </c>
      <c r="G2833" t="s">
        <v>36</v>
      </c>
      <c r="H2833" t="s">
        <v>302</v>
      </c>
      <c r="I2833" t="s">
        <v>1501</v>
      </c>
      <c r="J2833" t="s">
        <v>1502</v>
      </c>
    </row>
    <row r="2834" spans="1:10" x14ac:dyDescent="0.25">
      <c r="A2834">
        <v>4896</v>
      </c>
      <c r="B2834" s="5" t="s">
        <v>6067</v>
      </c>
      <c r="C2834" s="5" t="s">
        <v>6068</v>
      </c>
      <c r="D2834" s="5" t="s">
        <v>295</v>
      </c>
      <c r="E2834" s="5" t="s">
        <v>26</v>
      </c>
      <c r="F2834" s="5" t="s">
        <v>290</v>
      </c>
      <c r="G2834" t="s">
        <v>46</v>
      </c>
      <c r="H2834" t="s">
        <v>302</v>
      </c>
      <c r="I2834" t="s">
        <v>3048</v>
      </c>
      <c r="J2834" t="s">
        <v>3049</v>
      </c>
    </row>
    <row r="2835" spans="1:10" x14ac:dyDescent="0.25">
      <c r="A2835">
        <v>4897</v>
      </c>
      <c r="B2835" s="5" t="s">
        <v>6069</v>
      </c>
      <c r="C2835" s="5" t="s">
        <v>6070</v>
      </c>
      <c r="D2835" s="5" t="s">
        <v>289</v>
      </c>
      <c r="E2835" s="5" t="s">
        <v>28</v>
      </c>
      <c r="F2835" s="5" t="s">
        <v>290</v>
      </c>
      <c r="G2835" t="s">
        <v>36</v>
      </c>
      <c r="H2835" t="s">
        <v>302</v>
      </c>
      <c r="I2835" t="s">
        <v>1501</v>
      </c>
      <c r="J2835" t="s">
        <v>1502</v>
      </c>
    </row>
    <row r="2836" spans="1:10" x14ac:dyDescent="0.25">
      <c r="A2836">
        <v>4898</v>
      </c>
      <c r="B2836" s="5" t="s">
        <v>6071</v>
      </c>
      <c r="C2836" s="5" t="s">
        <v>6072</v>
      </c>
      <c r="D2836" s="5" t="s">
        <v>295</v>
      </c>
      <c r="E2836" s="5" t="s">
        <v>26</v>
      </c>
      <c r="F2836" s="5" t="s">
        <v>363</v>
      </c>
      <c r="G2836" t="s">
        <v>302</v>
      </c>
      <c r="H2836" t="s">
        <v>302</v>
      </c>
      <c r="I2836" t="s">
        <v>383</v>
      </c>
      <c r="J2836" t="s">
        <v>384</v>
      </c>
    </row>
    <row r="2837" spans="1:10" x14ac:dyDescent="0.25">
      <c r="A2837">
        <v>4899</v>
      </c>
      <c r="B2837" s="5" t="s">
        <v>6073</v>
      </c>
      <c r="C2837" s="5" t="s">
        <v>6074</v>
      </c>
      <c r="D2837" s="5" t="s">
        <v>289</v>
      </c>
      <c r="E2837" s="5" t="s">
        <v>26</v>
      </c>
      <c r="F2837" s="5" t="s">
        <v>290</v>
      </c>
      <c r="G2837" t="s">
        <v>36</v>
      </c>
      <c r="H2837" t="s">
        <v>302</v>
      </c>
      <c r="I2837" t="s">
        <v>1501</v>
      </c>
      <c r="J2837" t="s">
        <v>1502</v>
      </c>
    </row>
    <row r="2838" spans="1:10" x14ac:dyDescent="0.25">
      <c r="A2838">
        <v>4900</v>
      </c>
      <c r="B2838" s="5" t="s">
        <v>6075</v>
      </c>
      <c r="C2838" s="5" t="s">
        <v>6076</v>
      </c>
      <c r="D2838" s="5" t="s">
        <v>1507</v>
      </c>
      <c r="E2838" s="5" t="s">
        <v>378</v>
      </c>
      <c r="F2838" s="5" t="s">
        <v>363</v>
      </c>
      <c r="G2838" t="s">
        <v>302</v>
      </c>
      <c r="H2838" t="s">
        <v>302</v>
      </c>
      <c r="I2838" t="s">
        <v>383</v>
      </c>
      <c r="J2838" t="s">
        <v>384</v>
      </c>
    </row>
    <row r="2839" spans="1:10" x14ac:dyDescent="0.25">
      <c r="A2839">
        <v>4901</v>
      </c>
      <c r="B2839" s="5" t="s">
        <v>6077</v>
      </c>
      <c r="C2839" s="5" t="s">
        <v>6078</v>
      </c>
      <c r="D2839" s="5" t="s">
        <v>3338</v>
      </c>
      <c r="E2839" s="5" t="s">
        <v>10047</v>
      </c>
      <c r="F2839" s="5" t="s">
        <v>363</v>
      </c>
      <c r="G2839" t="s">
        <v>302</v>
      </c>
      <c r="H2839" t="s">
        <v>302</v>
      </c>
      <c r="I2839" t="s">
        <v>383</v>
      </c>
      <c r="J2839" t="s">
        <v>384</v>
      </c>
    </row>
    <row r="2840" spans="1:10" x14ac:dyDescent="0.25">
      <c r="A2840">
        <v>4903</v>
      </c>
      <c r="B2840" s="5" t="s">
        <v>6079</v>
      </c>
      <c r="C2840" s="5" t="s">
        <v>6080</v>
      </c>
      <c r="D2840" s="5" t="s">
        <v>289</v>
      </c>
      <c r="E2840" s="5" t="s">
        <v>378</v>
      </c>
      <c r="F2840" s="5" t="s">
        <v>290</v>
      </c>
      <c r="G2840" t="s">
        <v>46</v>
      </c>
      <c r="H2840" t="s">
        <v>302</v>
      </c>
      <c r="I2840" t="s">
        <v>3048</v>
      </c>
      <c r="J2840" t="s">
        <v>3049</v>
      </c>
    </row>
    <row r="2841" spans="1:10" x14ac:dyDescent="0.25">
      <c r="A2841">
        <v>4905</v>
      </c>
      <c r="B2841" s="5" t="s">
        <v>6081</v>
      </c>
      <c r="C2841" s="5" t="s">
        <v>6082</v>
      </c>
      <c r="D2841" s="5" t="s">
        <v>295</v>
      </c>
      <c r="E2841" s="5" t="s">
        <v>26</v>
      </c>
      <c r="F2841" s="5" t="s">
        <v>290</v>
      </c>
      <c r="G2841" t="s">
        <v>46</v>
      </c>
      <c r="H2841" t="s">
        <v>302</v>
      </c>
      <c r="I2841" t="s">
        <v>3048</v>
      </c>
      <c r="J2841" t="s">
        <v>3049</v>
      </c>
    </row>
    <row r="2842" spans="1:10" x14ac:dyDescent="0.25">
      <c r="A2842">
        <v>4906</v>
      </c>
      <c r="B2842" s="5" t="s">
        <v>6083</v>
      </c>
      <c r="C2842" s="5" t="s">
        <v>6084</v>
      </c>
      <c r="D2842" s="5" t="s">
        <v>295</v>
      </c>
      <c r="E2842" s="5" t="s">
        <v>26</v>
      </c>
      <c r="F2842" s="5" t="s">
        <v>363</v>
      </c>
      <c r="G2842" t="s">
        <v>302</v>
      </c>
      <c r="H2842" t="s">
        <v>64</v>
      </c>
      <c r="I2842" t="s">
        <v>319</v>
      </c>
      <c r="J2842" t="s">
        <v>320</v>
      </c>
    </row>
    <row r="2843" spans="1:10" x14ac:dyDescent="0.25">
      <c r="A2843">
        <v>4907</v>
      </c>
      <c r="B2843" s="5" t="s">
        <v>6085</v>
      </c>
      <c r="C2843" s="5" t="s">
        <v>6086</v>
      </c>
      <c r="D2843" s="5" t="s">
        <v>289</v>
      </c>
      <c r="E2843" s="5" t="s">
        <v>28</v>
      </c>
      <c r="F2843" s="5" t="s">
        <v>290</v>
      </c>
      <c r="G2843" t="s">
        <v>46</v>
      </c>
      <c r="H2843" t="s">
        <v>302</v>
      </c>
      <c r="I2843" t="s">
        <v>3048</v>
      </c>
      <c r="J2843" t="s">
        <v>3049</v>
      </c>
    </row>
    <row r="2844" spans="1:10" x14ac:dyDescent="0.25">
      <c r="A2844">
        <v>4908</v>
      </c>
      <c r="B2844" s="5" t="s">
        <v>6087</v>
      </c>
      <c r="C2844" s="5" t="s">
        <v>6088</v>
      </c>
      <c r="D2844" s="5" t="s">
        <v>295</v>
      </c>
      <c r="E2844" s="5" t="s">
        <v>26</v>
      </c>
      <c r="F2844" s="5" t="s">
        <v>363</v>
      </c>
      <c r="G2844" t="s">
        <v>302</v>
      </c>
      <c r="H2844" t="s">
        <v>64</v>
      </c>
      <c r="I2844" t="s">
        <v>319</v>
      </c>
      <c r="J2844" t="s">
        <v>320</v>
      </c>
    </row>
    <row r="2845" spans="1:10" x14ac:dyDescent="0.25">
      <c r="A2845">
        <v>4909</v>
      </c>
      <c r="B2845" s="5" t="s">
        <v>6089</v>
      </c>
      <c r="C2845" s="5" t="s">
        <v>6090</v>
      </c>
      <c r="D2845" s="5" t="s">
        <v>289</v>
      </c>
      <c r="E2845" s="5" t="s">
        <v>28</v>
      </c>
      <c r="F2845" s="5" t="s">
        <v>290</v>
      </c>
      <c r="G2845" t="s">
        <v>36</v>
      </c>
      <c r="H2845" t="s">
        <v>302</v>
      </c>
      <c r="I2845" t="s">
        <v>1501</v>
      </c>
      <c r="J2845" t="s">
        <v>1502</v>
      </c>
    </row>
    <row r="2846" spans="1:10" x14ac:dyDescent="0.25">
      <c r="A2846">
        <v>4911</v>
      </c>
      <c r="B2846" s="5" t="s">
        <v>6091</v>
      </c>
      <c r="C2846" s="5" t="s">
        <v>6092</v>
      </c>
      <c r="D2846" s="5" t="s">
        <v>465</v>
      </c>
      <c r="E2846" s="5" t="s">
        <v>22</v>
      </c>
      <c r="F2846" s="5" t="s">
        <v>358</v>
      </c>
      <c r="G2846" t="s">
        <v>302</v>
      </c>
      <c r="H2846" t="s">
        <v>302</v>
      </c>
      <c r="I2846" t="s">
        <v>3383</v>
      </c>
      <c r="J2846" t="s">
        <v>3384</v>
      </c>
    </row>
    <row r="2847" spans="1:10" x14ac:dyDescent="0.25">
      <c r="A2847">
        <v>4912</v>
      </c>
      <c r="B2847" s="5" t="s">
        <v>6093</v>
      </c>
      <c r="C2847" s="5" t="s">
        <v>6094</v>
      </c>
      <c r="D2847" s="5" t="s">
        <v>289</v>
      </c>
      <c r="E2847" s="5" t="s">
        <v>28</v>
      </c>
      <c r="F2847" s="5" t="s">
        <v>290</v>
      </c>
      <c r="G2847" t="s">
        <v>36</v>
      </c>
      <c r="H2847" t="s">
        <v>302</v>
      </c>
      <c r="I2847" t="s">
        <v>1501</v>
      </c>
      <c r="J2847" t="s">
        <v>1502</v>
      </c>
    </row>
    <row r="2848" spans="1:10" x14ac:dyDescent="0.25">
      <c r="A2848">
        <v>4913</v>
      </c>
      <c r="B2848" s="5" t="s">
        <v>6095</v>
      </c>
      <c r="C2848" s="5" t="s">
        <v>6096</v>
      </c>
      <c r="D2848" s="5" t="s">
        <v>289</v>
      </c>
      <c r="E2848" s="5" t="s">
        <v>28</v>
      </c>
      <c r="F2848" s="5" t="s">
        <v>290</v>
      </c>
      <c r="G2848" t="s">
        <v>46</v>
      </c>
      <c r="H2848" t="s">
        <v>302</v>
      </c>
      <c r="I2848" t="s">
        <v>3256</v>
      </c>
      <c r="J2848" t="s">
        <v>3257</v>
      </c>
    </row>
    <row r="2849" spans="1:10" x14ac:dyDescent="0.25">
      <c r="A2849">
        <v>4915</v>
      </c>
      <c r="B2849" s="5" t="s">
        <v>6097</v>
      </c>
      <c r="C2849" s="5" t="s">
        <v>6098</v>
      </c>
      <c r="D2849" s="5" t="s">
        <v>289</v>
      </c>
      <c r="E2849" s="5" t="s">
        <v>28</v>
      </c>
      <c r="F2849" s="5" t="s">
        <v>290</v>
      </c>
      <c r="G2849" t="s">
        <v>36</v>
      </c>
      <c r="H2849" t="s">
        <v>302</v>
      </c>
      <c r="I2849" t="s">
        <v>1501</v>
      </c>
      <c r="J2849" t="s">
        <v>1502</v>
      </c>
    </row>
    <row r="2850" spans="1:10" x14ac:dyDescent="0.25">
      <c r="A2850">
        <v>4917</v>
      </c>
      <c r="B2850" s="5" t="s">
        <v>6099</v>
      </c>
      <c r="C2850" s="5" t="s">
        <v>6100</v>
      </c>
      <c r="D2850" s="5" t="s">
        <v>289</v>
      </c>
      <c r="E2850" s="5" t="s">
        <v>28</v>
      </c>
      <c r="F2850" s="5" t="s">
        <v>290</v>
      </c>
      <c r="G2850" t="s">
        <v>40</v>
      </c>
      <c r="H2850" t="s">
        <v>86</v>
      </c>
      <c r="I2850" t="s">
        <v>4819</v>
      </c>
      <c r="J2850" t="s">
        <v>4820</v>
      </c>
    </row>
    <row r="2851" spans="1:10" x14ac:dyDescent="0.25">
      <c r="A2851">
        <v>4918</v>
      </c>
      <c r="B2851" s="5" t="s">
        <v>6101</v>
      </c>
      <c r="C2851" s="5" t="s">
        <v>6102</v>
      </c>
      <c r="D2851" s="5" t="s">
        <v>289</v>
      </c>
      <c r="E2851" s="5" t="s">
        <v>26</v>
      </c>
      <c r="F2851" s="5" t="s">
        <v>290</v>
      </c>
      <c r="G2851" t="s">
        <v>36</v>
      </c>
      <c r="H2851" t="s">
        <v>302</v>
      </c>
      <c r="I2851" t="s">
        <v>1501</v>
      </c>
      <c r="J2851" t="s">
        <v>1502</v>
      </c>
    </row>
    <row r="2852" spans="1:10" x14ac:dyDescent="0.25">
      <c r="A2852">
        <v>4919</v>
      </c>
      <c r="B2852" s="5" t="s">
        <v>6103</v>
      </c>
      <c r="C2852" s="5" t="s">
        <v>6104</v>
      </c>
      <c r="D2852" s="5" t="s">
        <v>289</v>
      </c>
      <c r="E2852" s="5" t="s">
        <v>26</v>
      </c>
      <c r="F2852" s="5" t="s">
        <v>290</v>
      </c>
      <c r="G2852" t="s">
        <v>36</v>
      </c>
      <c r="H2852" t="s">
        <v>302</v>
      </c>
      <c r="I2852" t="s">
        <v>1501</v>
      </c>
      <c r="J2852" t="s">
        <v>1502</v>
      </c>
    </row>
    <row r="2853" spans="1:10" x14ac:dyDescent="0.25">
      <c r="A2853">
        <v>4921</v>
      </c>
      <c r="B2853" s="5" t="s">
        <v>6105</v>
      </c>
      <c r="C2853" s="5" t="s">
        <v>6106</v>
      </c>
      <c r="D2853" s="5" t="s">
        <v>1507</v>
      </c>
      <c r="E2853" s="5" t="s">
        <v>16</v>
      </c>
      <c r="F2853" s="5" t="s">
        <v>363</v>
      </c>
      <c r="G2853" t="s">
        <v>302</v>
      </c>
      <c r="H2853" t="s">
        <v>302</v>
      </c>
      <c r="I2853" t="s">
        <v>3300</v>
      </c>
      <c r="J2853" t="s">
        <v>3301</v>
      </c>
    </row>
    <row r="2854" spans="1:10" x14ac:dyDescent="0.25">
      <c r="A2854">
        <v>4922</v>
      </c>
      <c r="B2854" s="5" t="s">
        <v>6107</v>
      </c>
      <c r="C2854" s="5" t="s">
        <v>6108</v>
      </c>
      <c r="D2854" s="5" t="s">
        <v>289</v>
      </c>
      <c r="E2854" s="5" t="s">
        <v>28</v>
      </c>
      <c r="F2854" s="5" t="s">
        <v>290</v>
      </c>
      <c r="G2854" t="s">
        <v>40</v>
      </c>
      <c r="H2854" t="s">
        <v>86</v>
      </c>
      <c r="I2854" t="s">
        <v>4819</v>
      </c>
      <c r="J2854" t="s">
        <v>4820</v>
      </c>
    </row>
    <row r="2855" spans="1:10" x14ac:dyDescent="0.25">
      <c r="A2855">
        <v>4923</v>
      </c>
      <c r="B2855" s="5" t="s">
        <v>6109</v>
      </c>
      <c r="C2855" s="5" t="s">
        <v>6110</v>
      </c>
      <c r="D2855" s="5" t="s">
        <v>295</v>
      </c>
      <c r="E2855" s="5" t="s">
        <v>28</v>
      </c>
      <c r="F2855" s="5" t="s">
        <v>290</v>
      </c>
      <c r="G2855" t="s">
        <v>48</v>
      </c>
      <c r="H2855" t="s">
        <v>99</v>
      </c>
      <c r="I2855" t="s">
        <v>3256</v>
      </c>
      <c r="J2855" t="s">
        <v>3257</v>
      </c>
    </row>
    <row r="2856" spans="1:10" x14ac:dyDescent="0.25">
      <c r="A2856">
        <v>4924</v>
      </c>
      <c r="B2856" s="5" t="s">
        <v>6111</v>
      </c>
      <c r="C2856" s="5" t="s">
        <v>6112</v>
      </c>
      <c r="D2856" s="5" t="s">
        <v>1507</v>
      </c>
      <c r="E2856" s="5" t="s">
        <v>28</v>
      </c>
      <c r="F2856" s="5" t="s">
        <v>363</v>
      </c>
      <c r="G2856" t="s">
        <v>302</v>
      </c>
      <c r="H2856" t="s">
        <v>302</v>
      </c>
      <c r="I2856" t="s">
        <v>3030</v>
      </c>
      <c r="J2856" t="s">
        <v>3031</v>
      </c>
    </row>
    <row r="2857" spans="1:10" x14ac:dyDescent="0.25">
      <c r="A2857">
        <v>4925</v>
      </c>
      <c r="B2857" s="5" t="s">
        <v>6113</v>
      </c>
      <c r="C2857" s="5" t="s">
        <v>6114</v>
      </c>
      <c r="D2857" s="5" t="s">
        <v>289</v>
      </c>
      <c r="E2857" s="5" t="s">
        <v>28</v>
      </c>
      <c r="F2857" s="5" t="s">
        <v>290</v>
      </c>
      <c r="G2857" t="s">
        <v>36</v>
      </c>
      <c r="H2857" t="s">
        <v>302</v>
      </c>
      <c r="I2857" t="s">
        <v>1501</v>
      </c>
      <c r="J2857" t="s">
        <v>1502</v>
      </c>
    </row>
    <row r="2858" spans="1:10" x14ac:dyDescent="0.25">
      <c r="A2858">
        <v>4927</v>
      </c>
      <c r="B2858" s="5" t="s">
        <v>6115</v>
      </c>
      <c r="C2858" s="5" t="s">
        <v>6116</v>
      </c>
      <c r="D2858" s="5" t="s">
        <v>289</v>
      </c>
      <c r="E2858" s="5" t="s">
        <v>28</v>
      </c>
      <c r="F2858" s="5" t="s">
        <v>290</v>
      </c>
      <c r="G2858" t="s">
        <v>36</v>
      </c>
      <c r="H2858" t="s">
        <v>302</v>
      </c>
      <c r="I2858" t="s">
        <v>1501</v>
      </c>
      <c r="J2858" t="s">
        <v>1502</v>
      </c>
    </row>
    <row r="2859" spans="1:10" x14ac:dyDescent="0.25">
      <c r="A2859">
        <v>4928</v>
      </c>
      <c r="B2859" s="5" t="s">
        <v>6117</v>
      </c>
      <c r="C2859" s="5" t="s">
        <v>6118</v>
      </c>
      <c r="D2859" s="5" t="s">
        <v>1507</v>
      </c>
      <c r="E2859" s="5" t="s">
        <v>378</v>
      </c>
      <c r="F2859" s="5" t="s">
        <v>363</v>
      </c>
      <c r="G2859" t="s">
        <v>302</v>
      </c>
      <c r="H2859" t="s">
        <v>302</v>
      </c>
      <c r="I2859" t="s">
        <v>303</v>
      </c>
      <c r="J2859" t="s">
        <v>304</v>
      </c>
    </row>
    <row r="2860" spans="1:10" x14ac:dyDescent="0.25">
      <c r="A2860">
        <v>4929</v>
      </c>
      <c r="B2860" s="5" t="s">
        <v>6119</v>
      </c>
      <c r="C2860" s="5" t="s">
        <v>6120</v>
      </c>
      <c r="D2860" s="5" t="s">
        <v>289</v>
      </c>
      <c r="E2860" s="5" t="s">
        <v>28</v>
      </c>
      <c r="F2860" s="5" t="s">
        <v>290</v>
      </c>
      <c r="G2860" t="s">
        <v>36</v>
      </c>
      <c r="H2860" t="s">
        <v>302</v>
      </c>
      <c r="I2860" t="s">
        <v>1501</v>
      </c>
      <c r="J2860" t="s">
        <v>1502</v>
      </c>
    </row>
    <row r="2861" spans="1:10" x14ac:dyDescent="0.25">
      <c r="A2861">
        <v>4931</v>
      </c>
      <c r="B2861" s="5" t="s">
        <v>6121</v>
      </c>
      <c r="C2861" s="5" t="s">
        <v>6122</v>
      </c>
      <c r="D2861" s="5" t="s">
        <v>295</v>
      </c>
      <c r="E2861" s="5" t="s">
        <v>28</v>
      </c>
      <c r="F2861" s="5" t="s">
        <v>290</v>
      </c>
      <c r="G2861" t="s">
        <v>48</v>
      </c>
      <c r="H2861" t="s">
        <v>99</v>
      </c>
      <c r="I2861" t="s">
        <v>3256</v>
      </c>
      <c r="J2861" t="s">
        <v>3257</v>
      </c>
    </row>
    <row r="2862" spans="1:10" x14ac:dyDescent="0.25">
      <c r="A2862">
        <v>4932</v>
      </c>
      <c r="B2862" s="5" t="s">
        <v>6123</v>
      </c>
      <c r="C2862" s="5" t="s">
        <v>6124</v>
      </c>
      <c r="D2862" s="5" t="s">
        <v>289</v>
      </c>
      <c r="E2862" s="5" t="s">
        <v>26</v>
      </c>
      <c r="F2862" s="5" t="s">
        <v>290</v>
      </c>
      <c r="G2862" t="s">
        <v>36</v>
      </c>
      <c r="H2862" t="s">
        <v>302</v>
      </c>
      <c r="I2862" t="s">
        <v>1501</v>
      </c>
      <c r="J2862" t="s">
        <v>1502</v>
      </c>
    </row>
    <row r="2863" spans="1:10" x14ac:dyDescent="0.25">
      <c r="A2863">
        <v>4933</v>
      </c>
      <c r="B2863" s="5" t="s">
        <v>6125</v>
      </c>
      <c r="C2863" s="5" t="s">
        <v>6126</v>
      </c>
      <c r="D2863" s="5" t="s">
        <v>1507</v>
      </c>
      <c r="E2863" s="5" t="s">
        <v>16</v>
      </c>
      <c r="F2863" s="5" t="s">
        <v>363</v>
      </c>
      <c r="G2863" t="s">
        <v>302</v>
      </c>
      <c r="H2863" t="s">
        <v>82</v>
      </c>
      <c r="I2863" t="s">
        <v>3256</v>
      </c>
      <c r="J2863" t="s">
        <v>3257</v>
      </c>
    </row>
    <row r="2864" spans="1:10" x14ac:dyDescent="0.25">
      <c r="A2864">
        <v>4935</v>
      </c>
      <c r="B2864" s="5" t="s">
        <v>6127</v>
      </c>
      <c r="C2864" s="5" t="s">
        <v>6128</v>
      </c>
      <c r="D2864" s="5" t="s">
        <v>465</v>
      </c>
      <c r="E2864" s="5" t="s">
        <v>22</v>
      </c>
      <c r="F2864" s="5" t="s">
        <v>358</v>
      </c>
      <c r="G2864" t="s">
        <v>302</v>
      </c>
      <c r="H2864" t="s">
        <v>302</v>
      </c>
      <c r="I2864" t="s">
        <v>541</v>
      </c>
      <c r="J2864" t="s">
        <v>542</v>
      </c>
    </row>
    <row r="2865" spans="1:10" x14ac:dyDescent="0.25">
      <c r="A2865">
        <v>4936</v>
      </c>
      <c r="B2865" s="5" t="s">
        <v>6129</v>
      </c>
      <c r="C2865" s="5" t="s">
        <v>6130</v>
      </c>
      <c r="D2865" s="5" t="s">
        <v>1507</v>
      </c>
      <c r="E2865" s="5" t="s">
        <v>26</v>
      </c>
      <c r="F2865" s="5" t="s">
        <v>363</v>
      </c>
      <c r="G2865" t="s">
        <v>302</v>
      </c>
      <c r="H2865" t="s">
        <v>302</v>
      </c>
      <c r="I2865" t="s">
        <v>364</v>
      </c>
      <c r="J2865" t="s">
        <v>365</v>
      </c>
    </row>
    <row r="2866" spans="1:10" x14ac:dyDescent="0.25">
      <c r="A2866">
        <v>4938</v>
      </c>
      <c r="B2866" s="5" t="s">
        <v>6131</v>
      </c>
      <c r="C2866" s="5" t="s">
        <v>6132</v>
      </c>
      <c r="D2866" s="5" t="s">
        <v>289</v>
      </c>
      <c r="E2866" s="5" t="s">
        <v>28</v>
      </c>
      <c r="F2866" s="5" t="s">
        <v>290</v>
      </c>
      <c r="G2866" t="s">
        <v>36</v>
      </c>
      <c r="H2866" t="s">
        <v>302</v>
      </c>
      <c r="I2866" t="s">
        <v>1501</v>
      </c>
      <c r="J2866" t="s">
        <v>1502</v>
      </c>
    </row>
    <row r="2867" spans="1:10" x14ac:dyDescent="0.25">
      <c r="A2867">
        <v>4939</v>
      </c>
      <c r="B2867" s="5" t="s">
        <v>6133</v>
      </c>
      <c r="C2867" s="5" t="s">
        <v>6134</v>
      </c>
      <c r="D2867" s="5" t="s">
        <v>295</v>
      </c>
      <c r="E2867" s="5" t="s">
        <v>10047</v>
      </c>
      <c r="F2867" s="5" t="s">
        <v>363</v>
      </c>
      <c r="G2867" t="s">
        <v>302</v>
      </c>
      <c r="H2867" t="s">
        <v>302</v>
      </c>
      <c r="I2867" t="s">
        <v>383</v>
      </c>
      <c r="J2867" t="s">
        <v>384</v>
      </c>
    </row>
    <row r="2868" spans="1:10" x14ac:dyDescent="0.25">
      <c r="A2868">
        <v>4940</v>
      </c>
      <c r="B2868" s="5" t="s">
        <v>6135</v>
      </c>
      <c r="C2868" s="5" t="s">
        <v>6136</v>
      </c>
      <c r="D2868" s="5" t="s">
        <v>1507</v>
      </c>
      <c r="E2868" s="5" t="s">
        <v>28</v>
      </c>
      <c r="F2868" s="5" t="s">
        <v>363</v>
      </c>
      <c r="G2868" t="s">
        <v>302</v>
      </c>
      <c r="H2868" t="s">
        <v>302</v>
      </c>
      <c r="I2868" t="s">
        <v>3030</v>
      </c>
      <c r="J2868" t="s">
        <v>3031</v>
      </c>
    </row>
    <row r="2869" spans="1:10" x14ac:dyDescent="0.25">
      <c r="A2869">
        <v>4941</v>
      </c>
      <c r="B2869" s="5" t="s">
        <v>6137</v>
      </c>
      <c r="C2869" s="5" t="s">
        <v>6138</v>
      </c>
      <c r="D2869" s="5" t="s">
        <v>295</v>
      </c>
      <c r="E2869" s="5" t="s">
        <v>10040</v>
      </c>
      <c r="F2869" s="5" t="s">
        <v>290</v>
      </c>
      <c r="G2869" t="s">
        <v>48</v>
      </c>
      <c r="H2869" t="s">
        <v>302</v>
      </c>
      <c r="I2869" t="s">
        <v>383</v>
      </c>
      <c r="J2869" t="s">
        <v>384</v>
      </c>
    </row>
    <row r="2870" spans="1:10" x14ac:dyDescent="0.25">
      <c r="A2870">
        <v>4943</v>
      </c>
      <c r="B2870" s="5" t="s">
        <v>6139</v>
      </c>
      <c r="C2870" s="5" t="s">
        <v>6140</v>
      </c>
      <c r="D2870" s="5" t="s">
        <v>289</v>
      </c>
      <c r="E2870" s="5" t="s">
        <v>26</v>
      </c>
      <c r="F2870" s="5" t="s">
        <v>290</v>
      </c>
      <c r="G2870" t="s">
        <v>36</v>
      </c>
      <c r="H2870" t="s">
        <v>302</v>
      </c>
      <c r="I2870" t="s">
        <v>1501</v>
      </c>
      <c r="J2870" t="s">
        <v>1502</v>
      </c>
    </row>
    <row r="2871" spans="1:10" x14ac:dyDescent="0.25">
      <c r="A2871">
        <v>4944</v>
      </c>
      <c r="B2871" s="5" t="s">
        <v>6141</v>
      </c>
      <c r="C2871" s="5" t="s">
        <v>6142</v>
      </c>
      <c r="D2871" s="5" t="s">
        <v>295</v>
      </c>
      <c r="E2871" s="5" t="s">
        <v>378</v>
      </c>
      <c r="F2871" s="5" t="s">
        <v>363</v>
      </c>
      <c r="G2871" t="s">
        <v>302</v>
      </c>
      <c r="H2871" t="s">
        <v>302</v>
      </c>
      <c r="I2871" t="s">
        <v>383</v>
      </c>
      <c r="J2871" t="s">
        <v>384</v>
      </c>
    </row>
    <row r="2872" spans="1:10" x14ac:dyDescent="0.25">
      <c r="A2872">
        <v>4945</v>
      </c>
      <c r="B2872" s="5" t="s">
        <v>6143</v>
      </c>
      <c r="C2872" s="5" t="s">
        <v>6144</v>
      </c>
      <c r="D2872" s="5" t="s">
        <v>465</v>
      </c>
      <c r="E2872" s="5" t="s">
        <v>22</v>
      </c>
      <c r="F2872" s="5" t="s">
        <v>358</v>
      </c>
      <c r="G2872" t="s">
        <v>302</v>
      </c>
      <c r="H2872" t="s">
        <v>302</v>
      </c>
      <c r="I2872" t="s">
        <v>364</v>
      </c>
      <c r="J2872" t="s">
        <v>365</v>
      </c>
    </row>
    <row r="2873" spans="1:10" x14ac:dyDescent="0.25">
      <c r="A2873">
        <v>4946</v>
      </c>
      <c r="B2873" s="5" t="s">
        <v>6145</v>
      </c>
      <c r="C2873" s="5" t="s">
        <v>6146</v>
      </c>
      <c r="D2873" s="5" t="s">
        <v>1507</v>
      </c>
      <c r="E2873" s="5" t="s">
        <v>26</v>
      </c>
      <c r="F2873" s="5" t="s">
        <v>363</v>
      </c>
      <c r="G2873" t="s">
        <v>302</v>
      </c>
      <c r="H2873" t="s">
        <v>302</v>
      </c>
      <c r="I2873" t="s">
        <v>2671</v>
      </c>
      <c r="J2873" t="s">
        <v>2672</v>
      </c>
    </row>
    <row r="2874" spans="1:10" x14ac:dyDescent="0.25">
      <c r="A2874">
        <v>4947</v>
      </c>
      <c r="B2874" s="5" t="s">
        <v>6147</v>
      </c>
      <c r="C2874" s="5" t="s">
        <v>6148</v>
      </c>
      <c r="D2874" s="5" t="s">
        <v>465</v>
      </c>
      <c r="E2874" s="5" t="s">
        <v>22</v>
      </c>
      <c r="F2874" s="5" t="s">
        <v>358</v>
      </c>
      <c r="G2874" t="s">
        <v>302</v>
      </c>
      <c r="H2874" t="s">
        <v>302</v>
      </c>
      <c r="I2874" t="s">
        <v>364</v>
      </c>
      <c r="J2874" t="s">
        <v>365</v>
      </c>
    </row>
    <row r="2875" spans="1:10" x14ac:dyDescent="0.25">
      <c r="A2875">
        <v>4948</v>
      </c>
      <c r="B2875" s="5" t="s">
        <v>6149</v>
      </c>
      <c r="C2875" s="5" t="s">
        <v>6150</v>
      </c>
      <c r="D2875" s="5" t="s">
        <v>465</v>
      </c>
      <c r="E2875" s="5" t="s">
        <v>22</v>
      </c>
      <c r="F2875" s="5" t="s">
        <v>358</v>
      </c>
      <c r="G2875" t="s">
        <v>302</v>
      </c>
      <c r="H2875" t="s">
        <v>302</v>
      </c>
      <c r="I2875" t="s">
        <v>364</v>
      </c>
      <c r="J2875" t="s">
        <v>365</v>
      </c>
    </row>
    <row r="2876" spans="1:10" x14ac:dyDescent="0.25">
      <c r="A2876">
        <v>4949</v>
      </c>
      <c r="B2876" s="5" t="s">
        <v>6151</v>
      </c>
      <c r="C2876" s="5" t="s">
        <v>6152</v>
      </c>
      <c r="D2876" s="5" t="s">
        <v>1507</v>
      </c>
      <c r="E2876" s="5" t="s">
        <v>28</v>
      </c>
      <c r="F2876" s="5" t="s">
        <v>363</v>
      </c>
      <c r="G2876" t="s">
        <v>302</v>
      </c>
      <c r="H2876" t="s">
        <v>302</v>
      </c>
      <c r="I2876" t="s">
        <v>3030</v>
      </c>
      <c r="J2876" t="s">
        <v>3031</v>
      </c>
    </row>
    <row r="2877" spans="1:10" x14ac:dyDescent="0.25">
      <c r="A2877">
        <v>4950</v>
      </c>
      <c r="B2877" s="5" t="s">
        <v>6153</v>
      </c>
      <c r="C2877" s="5" t="s">
        <v>6154</v>
      </c>
      <c r="D2877" s="5" t="s">
        <v>465</v>
      </c>
      <c r="E2877" s="5" t="s">
        <v>22</v>
      </c>
      <c r="F2877" s="5" t="s">
        <v>358</v>
      </c>
      <c r="G2877" t="s">
        <v>302</v>
      </c>
      <c r="H2877" t="s">
        <v>302</v>
      </c>
      <c r="I2877" t="s">
        <v>364</v>
      </c>
      <c r="J2877" t="s">
        <v>365</v>
      </c>
    </row>
    <row r="2878" spans="1:10" x14ac:dyDescent="0.25">
      <c r="A2878">
        <v>4951</v>
      </c>
      <c r="B2878" s="5" t="s">
        <v>6155</v>
      </c>
      <c r="C2878" s="5" t="s">
        <v>6156</v>
      </c>
      <c r="D2878" s="5" t="s">
        <v>1507</v>
      </c>
      <c r="E2878" s="5" t="s">
        <v>378</v>
      </c>
      <c r="F2878" s="5" t="s">
        <v>363</v>
      </c>
      <c r="G2878" t="s">
        <v>302</v>
      </c>
      <c r="H2878" t="s">
        <v>302</v>
      </c>
      <c r="I2878" t="s">
        <v>3147</v>
      </c>
      <c r="J2878" t="s">
        <v>3148</v>
      </c>
    </row>
    <row r="2879" spans="1:10" x14ac:dyDescent="0.25">
      <c r="A2879">
        <v>4982</v>
      </c>
      <c r="B2879" s="5" t="s">
        <v>6157</v>
      </c>
      <c r="C2879" s="5" t="s">
        <v>6158</v>
      </c>
      <c r="D2879" s="5" t="s">
        <v>1507</v>
      </c>
      <c r="E2879" s="5" t="s">
        <v>26</v>
      </c>
      <c r="F2879" s="5" t="s">
        <v>363</v>
      </c>
      <c r="G2879" t="s">
        <v>302</v>
      </c>
      <c r="H2879" t="s">
        <v>76</v>
      </c>
      <c r="I2879" t="s">
        <v>303</v>
      </c>
      <c r="J2879" t="s">
        <v>304</v>
      </c>
    </row>
    <row r="2880" spans="1:10" x14ac:dyDescent="0.25">
      <c r="A2880">
        <v>4984</v>
      </c>
      <c r="B2880" s="5" t="s">
        <v>6159</v>
      </c>
      <c r="C2880" s="5" t="s">
        <v>6160</v>
      </c>
      <c r="D2880" s="5" t="s">
        <v>6161</v>
      </c>
      <c r="E2880" s="5" t="s">
        <v>22</v>
      </c>
      <c r="F2880" s="5" t="s">
        <v>358</v>
      </c>
      <c r="G2880" t="s">
        <v>302</v>
      </c>
      <c r="H2880" t="s">
        <v>302</v>
      </c>
      <c r="I2880" t="s">
        <v>383</v>
      </c>
      <c r="J2880" t="s">
        <v>384</v>
      </c>
    </row>
    <row r="2881" spans="1:10" x14ac:dyDescent="0.25">
      <c r="A2881">
        <v>5033</v>
      </c>
      <c r="B2881" s="5" t="s">
        <v>6162</v>
      </c>
      <c r="C2881" s="5" t="s">
        <v>6163</v>
      </c>
      <c r="D2881" s="5" t="s">
        <v>289</v>
      </c>
      <c r="E2881" s="5" t="s">
        <v>26</v>
      </c>
      <c r="F2881" s="5" t="s">
        <v>290</v>
      </c>
      <c r="G2881" t="s">
        <v>40</v>
      </c>
      <c r="H2881" t="s">
        <v>302</v>
      </c>
      <c r="I2881" t="s">
        <v>390</v>
      </c>
      <c r="J2881" t="s">
        <v>391</v>
      </c>
    </row>
    <row r="2882" spans="1:10" x14ac:dyDescent="0.25">
      <c r="A2882">
        <v>5034</v>
      </c>
      <c r="B2882" s="5" t="s">
        <v>6164</v>
      </c>
      <c r="C2882" s="5" t="s">
        <v>6165</v>
      </c>
      <c r="D2882" s="5" t="s">
        <v>289</v>
      </c>
      <c r="E2882" s="5" t="s">
        <v>28</v>
      </c>
      <c r="F2882" s="5" t="s">
        <v>290</v>
      </c>
      <c r="G2882" t="s">
        <v>50</v>
      </c>
      <c r="H2882" t="s">
        <v>302</v>
      </c>
      <c r="I2882" t="s">
        <v>2595</v>
      </c>
      <c r="J2882" t="s">
        <v>2596</v>
      </c>
    </row>
    <row r="2883" spans="1:10" x14ac:dyDescent="0.25">
      <c r="A2883">
        <v>5035</v>
      </c>
      <c r="B2883" s="5" t="s">
        <v>6166</v>
      </c>
      <c r="C2883" s="5" t="s">
        <v>6167</v>
      </c>
      <c r="D2883" s="5" t="s">
        <v>289</v>
      </c>
      <c r="E2883" s="5" t="s">
        <v>28</v>
      </c>
      <c r="F2883" s="5" t="s">
        <v>290</v>
      </c>
      <c r="G2883" t="s">
        <v>50</v>
      </c>
      <c r="H2883" t="s">
        <v>302</v>
      </c>
      <c r="I2883" t="s">
        <v>2595</v>
      </c>
      <c r="J2883" t="s">
        <v>2596</v>
      </c>
    </row>
    <row r="2884" spans="1:10" x14ac:dyDescent="0.25">
      <c r="A2884">
        <v>5036</v>
      </c>
      <c r="B2884" s="5" t="s">
        <v>6168</v>
      </c>
      <c r="C2884" s="5" t="s">
        <v>6169</v>
      </c>
      <c r="D2884" s="5" t="s">
        <v>289</v>
      </c>
      <c r="E2884" s="5" t="s">
        <v>28</v>
      </c>
      <c r="F2884" s="5" t="s">
        <v>290</v>
      </c>
      <c r="G2884" t="s">
        <v>50</v>
      </c>
      <c r="H2884" t="s">
        <v>302</v>
      </c>
      <c r="I2884" t="s">
        <v>2595</v>
      </c>
      <c r="J2884" t="s">
        <v>2596</v>
      </c>
    </row>
    <row r="2885" spans="1:10" x14ac:dyDescent="0.25">
      <c r="A2885">
        <v>5038</v>
      </c>
      <c r="B2885" s="5" t="s">
        <v>6170</v>
      </c>
      <c r="C2885" s="5" t="s">
        <v>6171</v>
      </c>
      <c r="D2885" s="5" t="s">
        <v>289</v>
      </c>
      <c r="E2885" s="5" t="s">
        <v>28</v>
      </c>
      <c r="F2885" s="5" t="s">
        <v>290</v>
      </c>
      <c r="G2885" t="s">
        <v>50</v>
      </c>
      <c r="H2885" t="s">
        <v>302</v>
      </c>
      <c r="I2885" t="s">
        <v>2595</v>
      </c>
      <c r="J2885" t="s">
        <v>2596</v>
      </c>
    </row>
    <row r="2886" spans="1:10" x14ac:dyDescent="0.25">
      <c r="A2886">
        <v>5039</v>
      </c>
      <c r="B2886" s="5" t="s">
        <v>6172</v>
      </c>
      <c r="C2886" s="5" t="s">
        <v>6173</v>
      </c>
      <c r="D2886" s="5" t="s">
        <v>295</v>
      </c>
      <c r="E2886" s="5" t="s">
        <v>28</v>
      </c>
      <c r="F2886" s="5" t="s">
        <v>290</v>
      </c>
      <c r="G2886" t="s">
        <v>40</v>
      </c>
      <c r="H2886" t="s">
        <v>86</v>
      </c>
      <c r="I2886" t="s">
        <v>296</v>
      </c>
      <c r="J2886" t="s">
        <v>297</v>
      </c>
    </row>
    <row r="2887" spans="1:10" x14ac:dyDescent="0.25">
      <c r="A2887">
        <v>5056</v>
      </c>
      <c r="B2887" s="5" t="s">
        <v>6174</v>
      </c>
      <c r="C2887" s="5" t="s">
        <v>6175</v>
      </c>
      <c r="D2887" s="5" t="s">
        <v>289</v>
      </c>
      <c r="E2887" s="5" t="s">
        <v>26</v>
      </c>
      <c r="F2887" s="5" t="s">
        <v>290</v>
      </c>
      <c r="G2887" t="s">
        <v>40</v>
      </c>
      <c r="H2887" t="s">
        <v>302</v>
      </c>
      <c r="I2887" t="s">
        <v>303</v>
      </c>
      <c r="J2887" t="s">
        <v>304</v>
      </c>
    </row>
    <row r="2888" spans="1:10" x14ac:dyDescent="0.25">
      <c r="A2888">
        <v>5057</v>
      </c>
      <c r="B2888" s="5" t="s">
        <v>6176</v>
      </c>
      <c r="C2888" s="5" t="s">
        <v>6177</v>
      </c>
      <c r="D2888" s="5" t="s">
        <v>295</v>
      </c>
      <c r="E2888" s="5" t="s">
        <v>26</v>
      </c>
      <c r="F2888" s="5" t="s">
        <v>363</v>
      </c>
      <c r="G2888" t="s">
        <v>302</v>
      </c>
      <c r="H2888" t="s">
        <v>95</v>
      </c>
      <c r="I2888" t="s">
        <v>303</v>
      </c>
      <c r="J2888" t="s">
        <v>304</v>
      </c>
    </row>
    <row r="2889" spans="1:10" x14ac:dyDescent="0.25">
      <c r="A2889">
        <v>5062</v>
      </c>
      <c r="B2889" s="5" t="s">
        <v>6178</v>
      </c>
      <c r="C2889" s="5" t="s">
        <v>6179</v>
      </c>
      <c r="D2889" s="5" t="s">
        <v>289</v>
      </c>
      <c r="E2889" s="5" t="s">
        <v>28</v>
      </c>
      <c r="F2889" s="5" t="s">
        <v>290</v>
      </c>
      <c r="G2889" t="s">
        <v>50</v>
      </c>
      <c r="H2889" t="s">
        <v>302</v>
      </c>
      <c r="I2889" t="s">
        <v>2595</v>
      </c>
      <c r="J2889" t="s">
        <v>2596</v>
      </c>
    </row>
    <row r="2890" spans="1:10" x14ac:dyDescent="0.25">
      <c r="A2890">
        <v>5070</v>
      </c>
      <c r="B2890" s="5" t="s">
        <v>6180</v>
      </c>
      <c r="C2890" s="5" t="s">
        <v>6181</v>
      </c>
      <c r="D2890" s="5" t="s">
        <v>289</v>
      </c>
      <c r="E2890" s="5" t="s">
        <v>26</v>
      </c>
      <c r="F2890" s="5" t="s">
        <v>290</v>
      </c>
      <c r="G2890" t="s">
        <v>48</v>
      </c>
      <c r="H2890" t="s">
        <v>302</v>
      </c>
      <c r="I2890" t="s">
        <v>383</v>
      </c>
      <c r="J2890" t="s">
        <v>384</v>
      </c>
    </row>
    <row r="2891" spans="1:10" x14ac:dyDescent="0.25">
      <c r="A2891">
        <v>5071</v>
      </c>
      <c r="B2891" s="5" t="s">
        <v>6182</v>
      </c>
      <c r="C2891" s="5" t="s">
        <v>6183</v>
      </c>
      <c r="D2891" s="5" t="s">
        <v>295</v>
      </c>
      <c r="E2891" s="5" t="s">
        <v>26</v>
      </c>
      <c r="F2891" s="5" t="s">
        <v>290</v>
      </c>
      <c r="G2891" t="s">
        <v>48</v>
      </c>
      <c r="H2891" t="s">
        <v>302</v>
      </c>
      <c r="I2891" t="s">
        <v>303</v>
      </c>
      <c r="J2891" t="s">
        <v>304</v>
      </c>
    </row>
    <row r="2892" spans="1:10" x14ac:dyDescent="0.25">
      <c r="A2892">
        <v>5073</v>
      </c>
      <c r="B2892" s="5" t="s">
        <v>6184</v>
      </c>
      <c r="C2892" s="5" t="s">
        <v>6185</v>
      </c>
      <c r="D2892" s="5" t="s">
        <v>295</v>
      </c>
      <c r="E2892" s="5" t="s">
        <v>26</v>
      </c>
      <c r="F2892" s="5" t="s">
        <v>363</v>
      </c>
      <c r="G2892" t="s">
        <v>302</v>
      </c>
      <c r="H2892" t="s">
        <v>302</v>
      </c>
      <c r="I2892" t="s">
        <v>383</v>
      </c>
      <c r="J2892" t="s">
        <v>384</v>
      </c>
    </row>
    <row r="2893" spans="1:10" x14ac:dyDescent="0.25">
      <c r="A2893">
        <v>5074</v>
      </c>
      <c r="B2893" s="5" t="s">
        <v>6186</v>
      </c>
      <c r="C2893" s="5" t="s">
        <v>6187</v>
      </c>
      <c r="D2893" s="5" t="s">
        <v>295</v>
      </c>
      <c r="E2893" s="5" t="s">
        <v>22</v>
      </c>
      <c r="F2893" s="5" t="s">
        <v>358</v>
      </c>
      <c r="G2893" t="s">
        <v>302</v>
      </c>
      <c r="H2893" t="s">
        <v>302</v>
      </c>
      <c r="I2893" t="s">
        <v>383</v>
      </c>
      <c r="J2893" t="s">
        <v>384</v>
      </c>
    </row>
    <row r="2894" spans="1:10" x14ac:dyDescent="0.25">
      <c r="A2894">
        <v>5075</v>
      </c>
      <c r="B2894" s="5" t="s">
        <v>6188</v>
      </c>
      <c r="C2894" s="5" t="s">
        <v>6189</v>
      </c>
      <c r="D2894" s="5" t="s">
        <v>295</v>
      </c>
      <c r="E2894" s="5" t="s">
        <v>26</v>
      </c>
      <c r="F2894" s="5" t="s">
        <v>290</v>
      </c>
      <c r="G2894" t="s">
        <v>48</v>
      </c>
      <c r="H2894" t="s">
        <v>302</v>
      </c>
      <c r="I2894" t="s">
        <v>383</v>
      </c>
      <c r="J2894" t="s">
        <v>384</v>
      </c>
    </row>
    <row r="2895" spans="1:10" x14ac:dyDescent="0.25">
      <c r="A2895">
        <v>5077</v>
      </c>
      <c r="B2895" s="5" t="s">
        <v>6190</v>
      </c>
      <c r="C2895" s="5" t="s">
        <v>6191</v>
      </c>
      <c r="D2895" s="5" t="s">
        <v>3338</v>
      </c>
      <c r="E2895" s="5" t="s">
        <v>22</v>
      </c>
      <c r="F2895" s="5" t="s">
        <v>358</v>
      </c>
      <c r="G2895" t="s">
        <v>302</v>
      </c>
      <c r="H2895" t="s">
        <v>302</v>
      </c>
      <c r="I2895" t="s">
        <v>383</v>
      </c>
      <c r="J2895" t="s">
        <v>384</v>
      </c>
    </row>
    <row r="2896" spans="1:10" x14ac:dyDescent="0.25">
      <c r="A2896">
        <v>5078</v>
      </c>
      <c r="B2896" s="5" t="s">
        <v>6192</v>
      </c>
      <c r="C2896" s="5" t="s">
        <v>6193</v>
      </c>
      <c r="D2896" s="5" t="s">
        <v>295</v>
      </c>
      <c r="E2896" s="5" t="s">
        <v>22</v>
      </c>
      <c r="F2896" s="5" t="s">
        <v>358</v>
      </c>
      <c r="G2896" t="s">
        <v>302</v>
      </c>
      <c r="H2896" t="s">
        <v>302</v>
      </c>
      <c r="I2896" t="s">
        <v>383</v>
      </c>
      <c r="J2896" t="s">
        <v>384</v>
      </c>
    </row>
    <row r="2897" spans="1:10" x14ac:dyDescent="0.25">
      <c r="A2897">
        <v>5081</v>
      </c>
      <c r="B2897" s="5" t="s">
        <v>6194</v>
      </c>
      <c r="C2897" s="5" t="s">
        <v>6195</v>
      </c>
      <c r="D2897" s="5" t="s">
        <v>3338</v>
      </c>
      <c r="E2897" s="5" t="s">
        <v>22</v>
      </c>
      <c r="F2897" s="5" t="s">
        <v>358</v>
      </c>
      <c r="G2897" t="s">
        <v>302</v>
      </c>
      <c r="H2897" t="s">
        <v>302</v>
      </c>
      <c r="I2897" t="s">
        <v>383</v>
      </c>
      <c r="J2897" t="s">
        <v>384</v>
      </c>
    </row>
    <row r="2898" spans="1:10" x14ac:dyDescent="0.25">
      <c r="A2898">
        <v>5083</v>
      </c>
      <c r="B2898" s="5" t="s">
        <v>6196</v>
      </c>
      <c r="C2898" s="5" t="s">
        <v>6197</v>
      </c>
      <c r="D2898" s="5" t="s">
        <v>295</v>
      </c>
      <c r="E2898" s="5" t="s">
        <v>22</v>
      </c>
      <c r="F2898" s="5" t="s">
        <v>358</v>
      </c>
      <c r="G2898" t="s">
        <v>302</v>
      </c>
      <c r="H2898" t="s">
        <v>302</v>
      </c>
      <c r="I2898" t="s">
        <v>383</v>
      </c>
      <c r="J2898" t="s">
        <v>384</v>
      </c>
    </row>
    <row r="2899" spans="1:10" x14ac:dyDescent="0.25">
      <c r="A2899">
        <v>5085</v>
      </c>
      <c r="B2899" s="5" t="s">
        <v>6198</v>
      </c>
      <c r="C2899" s="5" t="s">
        <v>6199</v>
      </c>
      <c r="D2899" s="5" t="s">
        <v>295</v>
      </c>
      <c r="E2899" s="5" t="s">
        <v>28</v>
      </c>
      <c r="F2899" s="5" t="s">
        <v>290</v>
      </c>
      <c r="G2899" t="s">
        <v>48</v>
      </c>
      <c r="H2899" t="s">
        <v>302</v>
      </c>
      <c r="I2899" t="s">
        <v>383</v>
      </c>
      <c r="J2899" t="s">
        <v>384</v>
      </c>
    </row>
    <row r="2900" spans="1:10" x14ac:dyDescent="0.25">
      <c r="A2900">
        <v>5086</v>
      </c>
      <c r="B2900" s="5" t="s">
        <v>6200</v>
      </c>
      <c r="C2900" s="5" t="s">
        <v>6201</v>
      </c>
      <c r="D2900" s="5" t="s">
        <v>295</v>
      </c>
      <c r="E2900" s="5" t="s">
        <v>28</v>
      </c>
      <c r="F2900" s="5" t="s">
        <v>363</v>
      </c>
      <c r="G2900" t="s">
        <v>302</v>
      </c>
      <c r="H2900" t="s">
        <v>91</v>
      </c>
      <c r="I2900" t="s">
        <v>3899</v>
      </c>
      <c r="J2900" t="s">
        <v>3900</v>
      </c>
    </row>
    <row r="2901" spans="1:10" x14ac:dyDescent="0.25">
      <c r="A2901">
        <v>5087</v>
      </c>
      <c r="B2901" s="5" t="s">
        <v>6202</v>
      </c>
      <c r="C2901" s="5" t="s">
        <v>6203</v>
      </c>
      <c r="D2901" s="5" t="s">
        <v>4285</v>
      </c>
      <c r="E2901" s="5" t="s">
        <v>22</v>
      </c>
      <c r="F2901" s="5" t="s">
        <v>358</v>
      </c>
      <c r="G2901" t="s">
        <v>302</v>
      </c>
      <c r="H2901" t="s">
        <v>302</v>
      </c>
      <c r="I2901" t="s">
        <v>383</v>
      </c>
      <c r="J2901" t="s">
        <v>384</v>
      </c>
    </row>
    <row r="2902" spans="1:10" x14ac:dyDescent="0.25">
      <c r="A2902">
        <v>5088</v>
      </c>
      <c r="B2902" s="5" t="s">
        <v>6204</v>
      </c>
      <c r="C2902" s="5" t="s">
        <v>6205</v>
      </c>
      <c r="D2902" s="5" t="s">
        <v>295</v>
      </c>
      <c r="E2902" s="5" t="s">
        <v>22</v>
      </c>
      <c r="F2902" s="5" t="s">
        <v>358</v>
      </c>
      <c r="G2902" t="s">
        <v>302</v>
      </c>
      <c r="H2902" t="s">
        <v>302</v>
      </c>
      <c r="I2902" t="s">
        <v>383</v>
      </c>
      <c r="J2902" t="s">
        <v>384</v>
      </c>
    </row>
    <row r="2903" spans="1:10" x14ac:dyDescent="0.25">
      <c r="A2903">
        <v>5091</v>
      </c>
      <c r="B2903" s="5" t="s">
        <v>6206</v>
      </c>
      <c r="C2903" s="5" t="s">
        <v>6207</v>
      </c>
      <c r="D2903" s="5" t="s">
        <v>295</v>
      </c>
      <c r="E2903" s="5" t="s">
        <v>22</v>
      </c>
      <c r="F2903" s="5" t="s">
        <v>358</v>
      </c>
      <c r="G2903" t="s">
        <v>302</v>
      </c>
      <c r="H2903" t="s">
        <v>302</v>
      </c>
      <c r="I2903" t="s">
        <v>383</v>
      </c>
      <c r="J2903" t="s">
        <v>384</v>
      </c>
    </row>
    <row r="2904" spans="1:10" x14ac:dyDescent="0.25">
      <c r="A2904">
        <v>5092</v>
      </c>
      <c r="B2904" s="5" t="s">
        <v>6208</v>
      </c>
      <c r="C2904" s="5" t="s">
        <v>6209</v>
      </c>
      <c r="D2904" s="5" t="s">
        <v>295</v>
      </c>
      <c r="E2904" s="5" t="s">
        <v>378</v>
      </c>
      <c r="F2904" s="5" t="s">
        <v>363</v>
      </c>
      <c r="G2904" t="s">
        <v>302</v>
      </c>
      <c r="H2904" t="s">
        <v>302</v>
      </c>
      <c r="I2904" t="s">
        <v>383</v>
      </c>
      <c r="J2904" t="s">
        <v>384</v>
      </c>
    </row>
    <row r="2905" spans="1:10" x14ac:dyDescent="0.25">
      <c r="A2905">
        <v>5093</v>
      </c>
      <c r="B2905" s="5" t="s">
        <v>6210</v>
      </c>
      <c r="C2905" s="5" t="s">
        <v>6211</v>
      </c>
      <c r="D2905" s="5" t="s">
        <v>289</v>
      </c>
      <c r="E2905" s="5" t="s">
        <v>26</v>
      </c>
      <c r="F2905" s="5" t="s">
        <v>290</v>
      </c>
      <c r="G2905" t="s">
        <v>40</v>
      </c>
      <c r="H2905" t="s">
        <v>86</v>
      </c>
      <c r="I2905" t="s">
        <v>383</v>
      </c>
      <c r="J2905" t="s">
        <v>384</v>
      </c>
    </row>
    <row r="2906" spans="1:10" x14ac:dyDescent="0.25">
      <c r="A2906">
        <v>5098</v>
      </c>
      <c r="B2906" s="5" t="s">
        <v>6212</v>
      </c>
      <c r="C2906" s="5" t="s">
        <v>6213</v>
      </c>
      <c r="D2906" s="5" t="s">
        <v>295</v>
      </c>
      <c r="E2906" s="5" t="s">
        <v>22</v>
      </c>
      <c r="F2906" s="5" t="s">
        <v>358</v>
      </c>
      <c r="G2906" t="s">
        <v>302</v>
      </c>
      <c r="H2906" t="s">
        <v>302</v>
      </c>
      <c r="I2906" t="s">
        <v>383</v>
      </c>
      <c r="J2906" t="s">
        <v>384</v>
      </c>
    </row>
    <row r="2907" spans="1:10" x14ac:dyDescent="0.25">
      <c r="A2907">
        <v>5099</v>
      </c>
      <c r="B2907" s="5" t="s">
        <v>6214</v>
      </c>
      <c r="C2907" s="5" t="s">
        <v>6215</v>
      </c>
      <c r="D2907" s="5" t="s">
        <v>1507</v>
      </c>
      <c r="E2907" s="5" t="s">
        <v>28</v>
      </c>
      <c r="F2907" s="5" t="s">
        <v>363</v>
      </c>
      <c r="G2907" t="s">
        <v>302</v>
      </c>
      <c r="H2907" t="s">
        <v>72</v>
      </c>
      <c r="I2907" t="s">
        <v>303</v>
      </c>
      <c r="J2907" t="s">
        <v>304</v>
      </c>
    </row>
    <row r="2908" spans="1:10" x14ac:dyDescent="0.25">
      <c r="A2908">
        <v>5100</v>
      </c>
      <c r="B2908" s="5" t="s">
        <v>6216</v>
      </c>
      <c r="C2908" s="5" t="s">
        <v>6217</v>
      </c>
      <c r="D2908" s="5" t="s">
        <v>295</v>
      </c>
      <c r="E2908" s="5" t="s">
        <v>26</v>
      </c>
      <c r="F2908" s="5" t="s">
        <v>290</v>
      </c>
      <c r="G2908" t="s">
        <v>48</v>
      </c>
      <c r="H2908" t="s">
        <v>302</v>
      </c>
      <c r="I2908" t="s">
        <v>383</v>
      </c>
      <c r="J2908" t="s">
        <v>384</v>
      </c>
    </row>
    <row r="2909" spans="1:10" x14ac:dyDescent="0.25">
      <c r="A2909">
        <v>5102</v>
      </c>
      <c r="B2909" s="5" t="s">
        <v>6218</v>
      </c>
      <c r="C2909" s="5" t="s">
        <v>6219</v>
      </c>
      <c r="D2909" s="5" t="s">
        <v>3338</v>
      </c>
      <c r="E2909" s="5" t="s">
        <v>22</v>
      </c>
      <c r="F2909" s="5" t="s">
        <v>358</v>
      </c>
      <c r="G2909" t="s">
        <v>302</v>
      </c>
      <c r="H2909" t="s">
        <v>302</v>
      </c>
      <c r="I2909" t="s">
        <v>383</v>
      </c>
      <c r="J2909" t="s">
        <v>384</v>
      </c>
    </row>
    <row r="2910" spans="1:10" x14ac:dyDescent="0.25">
      <c r="A2910">
        <v>5104</v>
      </c>
      <c r="B2910" s="5" t="s">
        <v>6220</v>
      </c>
      <c r="C2910" s="5" t="s">
        <v>6221</v>
      </c>
      <c r="D2910" s="5" t="s">
        <v>295</v>
      </c>
      <c r="E2910" s="5" t="s">
        <v>26</v>
      </c>
      <c r="F2910" s="5" t="s">
        <v>363</v>
      </c>
      <c r="G2910" t="s">
        <v>302</v>
      </c>
      <c r="H2910" t="s">
        <v>302</v>
      </c>
      <c r="I2910" t="s">
        <v>383</v>
      </c>
      <c r="J2910" t="s">
        <v>384</v>
      </c>
    </row>
    <row r="2911" spans="1:10" x14ac:dyDescent="0.25">
      <c r="A2911">
        <v>5110</v>
      </c>
      <c r="B2911" s="5" t="s">
        <v>6222</v>
      </c>
      <c r="C2911" s="5" t="s">
        <v>6223</v>
      </c>
      <c r="D2911" s="5" t="s">
        <v>295</v>
      </c>
      <c r="E2911" s="5" t="s">
        <v>22</v>
      </c>
      <c r="F2911" s="5" t="s">
        <v>358</v>
      </c>
      <c r="G2911" t="s">
        <v>302</v>
      </c>
      <c r="H2911" t="s">
        <v>302</v>
      </c>
      <c r="I2911" t="s">
        <v>383</v>
      </c>
      <c r="J2911" t="s">
        <v>384</v>
      </c>
    </row>
    <row r="2912" spans="1:10" x14ac:dyDescent="0.25">
      <c r="A2912">
        <v>5115</v>
      </c>
      <c r="B2912" s="5" t="s">
        <v>6224</v>
      </c>
      <c r="C2912" s="5" t="s">
        <v>6225</v>
      </c>
      <c r="D2912" s="5" t="s">
        <v>295</v>
      </c>
      <c r="E2912" s="5" t="s">
        <v>22</v>
      </c>
      <c r="F2912" s="5" t="s">
        <v>358</v>
      </c>
      <c r="G2912" t="s">
        <v>302</v>
      </c>
      <c r="H2912" t="s">
        <v>302</v>
      </c>
      <c r="I2912" t="s">
        <v>383</v>
      </c>
      <c r="J2912" t="s">
        <v>384</v>
      </c>
    </row>
    <row r="2913" spans="1:10" x14ac:dyDescent="0.25">
      <c r="A2913">
        <v>5116</v>
      </c>
      <c r="B2913" s="5" t="s">
        <v>6226</v>
      </c>
      <c r="C2913" s="5" t="s">
        <v>6227</v>
      </c>
      <c r="D2913" s="5" t="s">
        <v>3338</v>
      </c>
      <c r="E2913" s="5" t="s">
        <v>22</v>
      </c>
      <c r="F2913" s="5" t="s">
        <v>358</v>
      </c>
      <c r="G2913" t="s">
        <v>302</v>
      </c>
      <c r="H2913" t="s">
        <v>302</v>
      </c>
      <c r="I2913" t="s">
        <v>383</v>
      </c>
      <c r="J2913" t="s">
        <v>384</v>
      </c>
    </row>
    <row r="2914" spans="1:10" x14ac:dyDescent="0.25">
      <c r="A2914">
        <v>5117</v>
      </c>
      <c r="B2914" s="5" t="s">
        <v>6228</v>
      </c>
      <c r="C2914" s="5" t="s">
        <v>6229</v>
      </c>
      <c r="D2914" s="5" t="s">
        <v>295</v>
      </c>
      <c r="E2914" s="5" t="s">
        <v>22</v>
      </c>
      <c r="F2914" s="5" t="s">
        <v>358</v>
      </c>
      <c r="G2914" t="s">
        <v>302</v>
      </c>
      <c r="H2914" t="s">
        <v>302</v>
      </c>
      <c r="I2914" t="s">
        <v>383</v>
      </c>
      <c r="J2914" t="s">
        <v>384</v>
      </c>
    </row>
    <row r="2915" spans="1:10" x14ac:dyDescent="0.25">
      <c r="A2915">
        <v>5121</v>
      </c>
      <c r="B2915" s="5" t="s">
        <v>6230</v>
      </c>
      <c r="C2915" s="5" t="s">
        <v>6231</v>
      </c>
      <c r="D2915" s="5" t="s">
        <v>295</v>
      </c>
      <c r="E2915" s="5" t="s">
        <v>28</v>
      </c>
      <c r="F2915" s="5" t="s">
        <v>363</v>
      </c>
      <c r="G2915" t="s">
        <v>302</v>
      </c>
      <c r="H2915" t="s">
        <v>302</v>
      </c>
      <c r="I2915" t="s">
        <v>383</v>
      </c>
      <c r="J2915" t="s">
        <v>384</v>
      </c>
    </row>
    <row r="2916" spans="1:10" x14ac:dyDescent="0.25">
      <c r="A2916">
        <v>5123</v>
      </c>
      <c r="B2916" s="5" t="s">
        <v>6232</v>
      </c>
      <c r="C2916" s="5" t="s">
        <v>6233</v>
      </c>
      <c r="D2916" s="5" t="s">
        <v>295</v>
      </c>
      <c r="E2916" s="5" t="s">
        <v>26</v>
      </c>
      <c r="F2916" s="5" t="s">
        <v>290</v>
      </c>
      <c r="G2916" t="s">
        <v>48</v>
      </c>
      <c r="H2916" t="s">
        <v>302</v>
      </c>
      <c r="I2916" t="s">
        <v>383</v>
      </c>
      <c r="J2916" t="s">
        <v>384</v>
      </c>
    </row>
    <row r="2917" spans="1:10" x14ac:dyDescent="0.25">
      <c r="A2917">
        <v>5124</v>
      </c>
      <c r="B2917" s="5" t="s">
        <v>6234</v>
      </c>
      <c r="C2917" s="5" t="s">
        <v>6235</v>
      </c>
      <c r="D2917" s="5" t="s">
        <v>3338</v>
      </c>
      <c r="E2917" s="5" t="s">
        <v>22</v>
      </c>
      <c r="F2917" s="5" t="s">
        <v>358</v>
      </c>
      <c r="G2917" t="s">
        <v>302</v>
      </c>
      <c r="H2917" t="s">
        <v>302</v>
      </c>
      <c r="I2917" t="s">
        <v>383</v>
      </c>
      <c r="J2917" t="s">
        <v>384</v>
      </c>
    </row>
    <row r="2918" spans="1:10" x14ac:dyDescent="0.25">
      <c r="A2918">
        <v>5125</v>
      </c>
      <c r="B2918" s="5" t="s">
        <v>6236</v>
      </c>
      <c r="C2918" s="5" t="s">
        <v>6237</v>
      </c>
      <c r="D2918" s="5" t="s">
        <v>3338</v>
      </c>
      <c r="E2918" s="5" t="s">
        <v>26</v>
      </c>
      <c r="F2918" s="5" t="s">
        <v>290</v>
      </c>
      <c r="G2918" t="s">
        <v>48</v>
      </c>
      <c r="H2918" t="s">
        <v>302</v>
      </c>
      <c r="I2918" t="s">
        <v>303</v>
      </c>
      <c r="J2918" t="s">
        <v>304</v>
      </c>
    </row>
    <row r="2919" spans="1:10" x14ac:dyDescent="0.25">
      <c r="A2919">
        <v>5127</v>
      </c>
      <c r="B2919" s="5" t="s">
        <v>6238</v>
      </c>
      <c r="C2919" s="5" t="s">
        <v>6239</v>
      </c>
      <c r="D2919" s="5" t="s">
        <v>295</v>
      </c>
      <c r="E2919" s="5" t="s">
        <v>26</v>
      </c>
      <c r="F2919" s="5" t="s">
        <v>290</v>
      </c>
      <c r="G2919" t="s">
        <v>40</v>
      </c>
      <c r="H2919" t="s">
        <v>302</v>
      </c>
      <c r="I2919" t="s">
        <v>383</v>
      </c>
      <c r="J2919" t="s">
        <v>384</v>
      </c>
    </row>
    <row r="2920" spans="1:10" x14ac:dyDescent="0.25">
      <c r="A2920">
        <v>5128</v>
      </c>
      <c r="B2920" s="5" t="s">
        <v>6240</v>
      </c>
      <c r="C2920" s="5" t="s">
        <v>6241</v>
      </c>
      <c r="D2920" s="5" t="s">
        <v>295</v>
      </c>
      <c r="E2920" s="5" t="s">
        <v>26</v>
      </c>
      <c r="F2920" s="5" t="s">
        <v>290</v>
      </c>
      <c r="G2920" t="s">
        <v>48</v>
      </c>
      <c r="H2920" t="s">
        <v>302</v>
      </c>
      <c r="I2920" t="s">
        <v>383</v>
      </c>
      <c r="J2920" t="s">
        <v>384</v>
      </c>
    </row>
    <row r="2921" spans="1:10" x14ac:dyDescent="0.25">
      <c r="A2921">
        <v>5129</v>
      </c>
      <c r="B2921" s="5" t="s">
        <v>6242</v>
      </c>
      <c r="C2921" s="5" t="s">
        <v>6243</v>
      </c>
      <c r="D2921" s="5" t="s">
        <v>295</v>
      </c>
      <c r="E2921" s="5" t="s">
        <v>22</v>
      </c>
      <c r="F2921" s="5" t="s">
        <v>358</v>
      </c>
      <c r="G2921" t="s">
        <v>302</v>
      </c>
      <c r="H2921" t="s">
        <v>302</v>
      </c>
      <c r="I2921" t="s">
        <v>383</v>
      </c>
      <c r="J2921" t="s">
        <v>384</v>
      </c>
    </row>
    <row r="2922" spans="1:10" x14ac:dyDescent="0.25">
      <c r="A2922">
        <v>5130</v>
      </c>
      <c r="B2922" s="5" t="s">
        <v>6244</v>
      </c>
      <c r="C2922" s="5" t="s">
        <v>6245</v>
      </c>
      <c r="D2922" s="5" t="s">
        <v>295</v>
      </c>
      <c r="E2922" s="5" t="s">
        <v>28</v>
      </c>
      <c r="F2922" s="5" t="s">
        <v>290</v>
      </c>
      <c r="G2922" t="s">
        <v>48</v>
      </c>
      <c r="H2922" t="s">
        <v>302</v>
      </c>
      <c r="I2922" t="s">
        <v>383</v>
      </c>
      <c r="J2922" t="s">
        <v>384</v>
      </c>
    </row>
    <row r="2923" spans="1:10" x14ac:dyDescent="0.25">
      <c r="A2923">
        <v>5135</v>
      </c>
      <c r="B2923" s="5" t="s">
        <v>6246</v>
      </c>
      <c r="C2923" s="5" t="s">
        <v>6247</v>
      </c>
      <c r="D2923" s="5" t="s">
        <v>3338</v>
      </c>
      <c r="E2923" s="5" t="s">
        <v>22</v>
      </c>
      <c r="F2923" s="5" t="s">
        <v>358</v>
      </c>
      <c r="G2923" t="s">
        <v>302</v>
      </c>
      <c r="H2923" t="s">
        <v>302</v>
      </c>
      <c r="I2923" t="s">
        <v>383</v>
      </c>
      <c r="J2923" t="s">
        <v>384</v>
      </c>
    </row>
    <row r="2924" spans="1:10" x14ac:dyDescent="0.25">
      <c r="A2924">
        <v>5141</v>
      </c>
      <c r="B2924" s="5" t="s">
        <v>6248</v>
      </c>
      <c r="C2924" s="5" t="s">
        <v>3004</v>
      </c>
      <c r="D2924" s="5" t="s">
        <v>295</v>
      </c>
      <c r="E2924" s="5" t="s">
        <v>28</v>
      </c>
      <c r="F2924" s="5" t="s">
        <v>290</v>
      </c>
      <c r="G2924" t="s">
        <v>48</v>
      </c>
      <c r="H2924" t="s">
        <v>302</v>
      </c>
      <c r="I2924" t="s">
        <v>383</v>
      </c>
      <c r="J2924" t="s">
        <v>384</v>
      </c>
    </row>
    <row r="2925" spans="1:10" x14ac:dyDescent="0.25">
      <c r="A2925">
        <v>5142</v>
      </c>
      <c r="B2925" s="5" t="s">
        <v>6249</v>
      </c>
      <c r="C2925" s="5" t="s">
        <v>6250</v>
      </c>
      <c r="D2925" s="5" t="s">
        <v>295</v>
      </c>
      <c r="E2925" s="5" t="s">
        <v>20</v>
      </c>
      <c r="F2925" s="5" t="s">
        <v>363</v>
      </c>
      <c r="G2925" t="s">
        <v>302</v>
      </c>
      <c r="H2925" t="s">
        <v>302</v>
      </c>
      <c r="I2925" t="s">
        <v>383</v>
      </c>
      <c r="J2925" t="s">
        <v>384</v>
      </c>
    </row>
    <row r="2926" spans="1:10" x14ac:dyDescent="0.25">
      <c r="A2926">
        <v>5147</v>
      </c>
      <c r="B2926" s="5" t="s">
        <v>6251</v>
      </c>
      <c r="C2926" s="5" t="s">
        <v>6252</v>
      </c>
      <c r="D2926" s="5" t="s">
        <v>295</v>
      </c>
      <c r="E2926" s="5" t="s">
        <v>26</v>
      </c>
      <c r="F2926" s="5" t="s">
        <v>290</v>
      </c>
      <c r="G2926" t="s">
        <v>48</v>
      </c>
      <c r="H2926" t="s">
        <v>302</v>
      </c>
      <c r="I2926" t="s">
        <v>303</v>
      </c>
      <c r="J2926" t="s">
        <v>304</v>
      </c>
    </row>
    <row r="2927" spans="1:10" x14ac:dyDescent="0.25">
      <c r="A2927">
        <v>5148</v>
      </c>
      <c r="B2927" s="5" t="s">
        <v>6253</v>
      </c>
      <c r="C2927" s="5" t="s">
        <v>6254</v>
      </c>
      <c r="D2927" s="5" t="s">
        <v>295</v>
      </c>
      <c r="E2927" s="5" t="s">
        <v>28</v>
      </c>
      <c r="F2927" s="5" t="s">
        <v>290</v>
      </c>
      <c r="G2927" t="s">
        <v>48</v>
      </c>
      <c r="H2927" t="s">
        <v>302</v>
      </c>
      <c r="I2927" t="s">
        <v>383</v>
      </c>
      <c r="J2927" t="s">
        <v>384</v>
      </c>
    </row>
    <row r="2928" spans="1:10" x14ac:dyDescent="0.25">
      <c r="A2928">
        <v>5149</v>
      </c>
      <c r="B2928" s="5" t="s">
        <v>6255</v>
      </c>
      <c r="C2928" s="5" t="s">
        <v>6256</v>
      </c>
      <c r="D2928" s="5" t="s">
        <v>295</v>
      </c>
      <c r="E2928" s="5" t="s">
        <v>22</v>
      </c>
      <c r="F2928" s="5" t="s">
        <v>358</v>
      </c>
      <c r="G2928" t="s">
        <v>302</v>
      </c>
      <c r="H2928" t="s">
        <v>302</v>
      </c>
      <c r="I2928" t="s">
        <v>383</v>
      </c>
      <c r="J2928" t="s">
        <v>384</v>
      </c>
    </row>
    <row r="2929" spans="1:10" x14ac:dyDescent="0.25">
      <c r="A2929">
        <v>5150</v>
      </c>
      <c r="B2929" s="5" t="s">
        <v>6257</v>
      </c>
      <c r="C2929" s="5" t="s">
        <v>6258</v>
      </c>
      <c r="D2929" s="5" t="s">
        <v>465</v>
      </c>
      <c r="E2929" s="5" t="s">
        <v>22</v>
      </c>
      <c r="F2929" s="5" t="s">
        <v>358</v>
      </c>
      <c r="G2929" t="s">
        <v>302</v>
      </c>
      <c r="H2929" t="s">
        <v>302</v>
      </c>
      <c r="I2929" t="s">
        <v>383</v>
      </c>
      <c r="J2929" t="s">
        <v>384</v>
      </c>
    </row>
    <row r="2930" spans="1:10" x14ac:dyDescent="0.25">
      <c r="A2930">
        <v>5151</v>
      </c>
      <c r="B2930" s="5" t="s">
        <v>6259</v>
      </c>
      <c r="C2930" s="5" t="s">
        <v>6260</v>
      </c>
      <c r="D2930" s="5" t="s">
        <v>295</v>
      </c>
      <c r="E2930" s="5" t="s">
        <v>22</v>
      </c>
      <c r="F2930" s="5" t="s">
        <v>358</v>
      </c>
      <c r="G2930" t="s">
        <v>302</v>
      </c>
      <c r="H2930" t="s">
        <v>302</v>
      </c>
      <c r="I2930" t="s">
        <v>383</v>
      </c>
      <c r="J2930" t="s">
        <v>384</v>
      </c>
    </row>
    <row r="2931" spans="1:10" x14ac:dyDescent="0.25">
      <c r="A2931">
        <v>5154</v>
      </c>
      <c r="B2931" s="5" t="s">
        <v>6261</v>
      </c>
      <c r="C2931" s="5" t="s">
        <v>6262</v>
      </c>
      <c r="D2931" s="5" t="s">
        <v>295</v>
      </c>
      <c r="E2931" s="5" t="s">
        <v>22</v>
      </c>
      <c r="F2931" s="5" t="s">
        <v>358</v>
      </c>
      <c r="G2931" t="s">
        <v>302</v>
      </c>
      <c r="H2931" t="s">
        <v>302</v>
      </c>
      <c r="I2931" t="s">
        <v>383</v>
      </c>
      <c r="J2931" t="s">
        <v>384</v>
      </c>
    </row>
    <row r="2932" spans="1:10" x14ac:dyDescent="0.25">
      <c r="A2932">
        <v>5155</v>
      </c>
      <c r="B2932" s="5" t="s">
        <v>6263</v>
      </c>
      <c r="C2932" s="5" t="s">
        <v>6264</v>
      </c>
      <c r="D2932" s="5" t="s">
        <v>1507</v>
      </c>
      <c r="E2932" s="5" t="s">
        <v>28</v>
      </c>
      <c r="F2932" s="5" t="s">
        <v>363</v>
      </c>
      <c r="G2932" t="s">
        <v>302</v>
      </c>
      <c r="H2932" t="s">
        <v>302</v>
      </c>
      <c r="I2932" t="s">
        <v>383</v>
      </c>
      <c r="J2932" t="s">
        <v>384</v>
      </c>
    </row>
    <row r="2933" spans="1:10" x14ac:dyDescent="0.25">
      <c r="A2933">
        <v>5158</v>
      </c>
      <c r="B2933" s="5" t="s">
        <v>6265</v>
      </c>
      <c r="C2933" s="5" t="s">
        <v>6266</v>
      </c>
      <c r="D2933" s="5" t="s">
        <v>295</v>
      </c>
      <c r="E2933" s="5" t="s">
        <v>22</v>
      </c>
      <c r="F2933" s="5" t="s">
        <v>358</v>
      </c>
      <c r="G2933" t="s">
        <v>302</v>
      </c>
      <c r="H2933" t="s">
        <v>302</v>
      </c>
      <c r="I2933" t="s">
        <v>383</v>
      </c>
      <c r="J2933" t="s">
        <v>384</v>
      </c>
    </row>
    <row r="2934" spans="1:10" x14ac:dyDescent="0.25">
      <c r="A2934">
        <v>5159</v>
      </c>
      <c r="B2934" s="5" t="s">
        <v>6267</v>
      </c>
      <c r="C2934" s="5" t="s">
        <v>6268</v>
      </c>
      <c r="D2934" s="5" t="s">
        <v>295</v>
      </c>
      <c r="E2934" s="5" t="s">
        <v>22</v>
      </c>
      <c r="F2934" s="5" t="s">
        <v>358</v>
      </c>
      <c r="G2934" t="s">
        <v>302</v>
      </c>
      <c r="H2934" t="s">
        <v>302</v>
      </c>
      <c r="I2934" t="s">
        <v>303</v>
      </c>
      <c r="J2934" t="s">
        <v>304</v>
      </c>
    </row>
    <row r="2935" spans="1:10" x14ac:dyDescent="0.25">
      <c r="A2935">
        <v>5161</v>
      </c>
      <c r="B2935" s="5" t="s">
        <v>6269</v>
      </c>
      <c r="C2935" s="5" t="s">
        <v>6270</v>
      </c>
      <c r="D2935" s="5" t="s">
        <v>3338</v>
      </c>
      <c r="E2935" s="5" t="s">
        <v>22</v>
      </c>
      <c r="F2935" s="5" t="s">
        <v>358</v>
      </c>
      <c r="G2935" t="s">
        <v>302</v>
      </c>
      <c r="H2935" t="s">
        <v>302</v>
      </c>
      <c r="I2935" t="s">
        <v>383</v>
      </c>
      <c r="J2935" t="s">
        <v>384</v>
      </c>
    </row>
    <row r="2936" spans="1:10" x14ac:dyDescent="0.25">
      <c r="A2936">
        <v>5162</v>
      </c>
      <c r="B2936" s="5" t="s">
        <v>6271</v>
      </c>
      <c r="C2936" s="5" t="s">
        <v>6272</v>
      </c>
      <c r="D2936" s="5" t="s">
        <v>289</v>
      </c>
      <c r="E2936" s="5" t="s">
        <v>28</v>
      </c>
      <c r="F2936" s="5" t="s">
        <v>290</v>
      </c>
      <c r="G2936" t="s">
        <v>48</v>
      </c>
      <c r="H2936" t="s">
        <v>302</v>
      </c>
      <c r="I2936" t="s">
        <v>383</v>
      </c>
      <c r="J2936" t="s">
        <v>384</v>
      </c>
    </row>
    <row r="2937" spans="1:10" x14ac:dyDescent="0.25">
      <c r="A2937">
        <v>5168</v>
      </c>
      <c r="B2937" s="5" t="s">
        <v>6273</v>
      </c>
      <c r="C2937" s="5" t="s">
        <v>6274</v>
      </c>
      <c r="D2937" s="5" t="s">
        <v>295</v>
      </c>
      <c r="E2937" s="5" t="s">
        <v>26</v>
      </c>
      <c r="F2937" s="5" t="s">
        <v>290</v>
      </c>
      <c r="G2937" t="s">
        <v>48</v>
      </c>
      <c r="H2937" t="s">
        <v>302</v>
      </c>
      <c r="I2937" t="s">
        <v>383</v>
      </c>
      <c r="J2937" t="s">
        <v>384</v>
      </c>
    </row>
    <row r="2938" spans="1:10" x14ac:dyDescent="0.25">
      <c r="A2938">
        <v>5172</v>
      </c>
      <c r="B2938" s="5" t="s">
        <v>6275</v>
      </c>
      <c r="C2938" s="5" t="s">
        <v>6276</v>
      </c>
      <c r="D2938" s="5" t="s">
        <v>295</v>
      </c>
      <c r="E2938" s="5" t="s">
        <v>22</v>
      </c>
      <c r="F2938" s="5" t="s">
        <v>358</v>
      </c>
      <c r="G2938" t="s">
        <v>302</v>
      </c>
      <c r="H2938" t="s">
        <v>302</v>
      </c>
      <c r="I2938" t="s">
        <v>383</v>
      </c>
      <c r="J2938" t="s">
        <v>384</v>
      </c>
    </row>
    <row r="2939" spans="1:10" x14ac:dyDescent="0.25">
      <c r="A2939">
        <v>5174</v>
      </c>
      <c r="B2939" s="5" t="s">
        <v>6277</v>
      </c>
      <c r="C2939" s="5" t="s">
        <v>6278</v>
      </c>
      <c r="D2939" s="5" t="s">
        <v>295</v>
      </c>
      <c r="E2939" s="5" t="s">
        <v>28</v>
      </c>
      <c r="F2939" s="5" t="s">
        <v>290</v>
      </c>
      <c r="G2939" t="s">
        <v>48</v>
      </c>
      <c r="H2939" t="s">
        <v>302</v>
      </c>
      <c r="I2939" t="s">
        <v>383</v>
      </c>
      <c r="J2939" t="s">
        <v>384</v>
      </c>
    </row>
    <row r="2940" spans="1:10" x14ac:dyDescent="0.25">
      <c r="A2940">
        <v>5177</v>
      </c>
      <c r="B2940" s="5" t="s">
        <v>6279</v>
      </c>
      <c r="C2940" s="5" t="s">
        <v>6280</v>
      </c>
      <c r="D2940" s="5" t="s">
        <v>289</v>
      </c>
      <c r="E2940" s="5" t="s">
        <v>26</v>
      </c>
      <c r="F2940" s="5" t="s">
        <v>290</v>
      </c>
      <c r="G2940" t="s">
        <v>48</v>
      </c>
      <c r="H2940" t="s">
        <v>302</v>
      </c>
      <c r="I2940" t="s">
        <v>383</v>
      </c>
      <c r="J2940" t="s">
        <v>384</v>
      </c>
    </row>
    <row r="2941" spans="1:10" x14ac:dyDescent="0.25">
      <c r="A2941">
        <v>5182</v>
      </c>
      <c r="B2941" s="5" t="s">
        <v>6281</v>
      </c>
      <c r="C2941" s="5" t="s">
        <v>6282</v>
      </c>
      <c r="D2941" s="5" t="s">
        <v>295</v>
      </c>
      <c r="E2941" s="5" t="s">
        <v>26</v>
      </c>
      <c r="F2941" s="5" t="s">
        <v>290</v>
      </c>
      <c r="G2941" t="s">
        <v>48</v>
      </c>
      <c r="H2941" t="s">
        <v>302</v>
      </c>
      <c r="I2941" t="s">
        <v>383</v>
      </c>
      <c r="J2941" t="s">
        <v>384</v>
      </c>
    </row>
    <row r="2942" spans="1:10" x14ac:dyDescent="0.25">
      <c r="A2942">
        <v>5184</v>
      </c>
      <c r="B2942" s="5" t="s">
        <v>6283</v>
      </c>
      <c r="C2942" s="5" t="s">
        <v>6284</v>
      </c>
      <c r="D2942" s="5" t="s">
        <v>295</v>
      </c>
      <c r="E2942" s="5" t="s">
        <v>28</v>
      </c>
      <c r="F2942" s="5" t="s">
        <v>363</v>
      </c>
      <c r="G2942" t="s">
        <v>302</v>
      </c>
      <c r="H2942" t="s">
        <v>302</v>
      </c>
      <c r="I2942" t="s">
        <v>383</v>
      </c>
      <c r="J2942" t="s">
        <v>384</v>
      </c>
    </row>
    <row r="2943" spans="1:10" x14ac:dyDescent="0.25">
      <c r="A2943">
        <v>5186</v>
      </c>
      <c r="B2943" s="5" t="s">
        <v>6285</v>
      </c>
      <c r="C2943" s="5" t="s">
        <v>6286</v>
      </c>
      <c r="D2943" s="5" t="s">
        <v>295</v>
      </c>
      <c r="E2943" s="5" t="s">
        <v>26</v>
      </c>
      <c r="F2943" s="5" t="s">
        <v>290</v>
      </c>
      <c r="G2943" t="s">
        <v>40</v>
      </c>
      <c r="H2943" t="s">
        <v>302</v>
      </c>
      <c r="I2943" t="s">
        <v>383</v>
      </c>
      <c r="J2943" t="s">
        <v>384</v>
      </c>
    </row>
    <row r="2944" spans="1:10" x14ac:dyDescent="0.25">
      <c r="A2944">
        <v>5187</v>
      </c>
      <c r="B2944" s="5" t="s">
        <v>6287</v>
      </c>
      <c r="C2944" s="5" t="s">
        <v>6288</v>
      </c>
      <c r="D2944" s="5" t="s">
        <v>295</v>
      </c>
      <c r="E2944" s="5" t="s">
        <v>22</v>
      </c>
      <c r="F2944" s="5" t="s">
        <v>358</v>
      </c>
      <c r="G2944" t="s">
        <v>302</v>
      </c>
      <c r="H2944" t="s">
        <v>302</v>
      </c>
      <c r="I2944" t="s">
        <v>383</v>
      </c>
      <c r="J2944" t="s">
        <v>384</v>
      </c>
    </row>
    <row r="2945" spans="1:10" x14ac:dyDescent="0.25">
      <c r="A2945">
        <v>5188</v>
      </c>
      <c r="B2945" s="5" t="s">
        <v>6289</v>
      </c>
      <c r="C2945" s="5" t="s">
        <v>6290</v>
      </c>
      <c r="D2945" s="5" t="s">
        <v>289</v>
      </c>
      <c r="E2945" s="5" t="s">
        <v>28</v>
      </c>
      <c r="F2945" s="5" t="s">
        <v>290</v>
      </c>
      <c r="G2945" t="s">
        <v>48</v>
      </c>
      <c r="H2945" t="s">
        <v>302</v>
      </c>
      <c r="I2945" t="s">
        <v>383</v>
      </c>
      <c r="J2945" t="s">
        <v>384</v>
      </c>
    </row>
    <row r="2946" spans="1:10" x14ac:dyDescent="0.25">
      <c r="A2946">
        <v>5189</v>
      </c>
      <c r="B2946" s="5" t="s">
        <v>6291</v>
      </c>
      <c r="C2946" s="5" t="s">
        <v>6292</v>
      </c>
      <c r="D2946" s="5" t="s">
        <v>295</v>
      </c>
      <c r="E2946" s="5" t="s">
        <v>28</v>
      </c>
      <c r="F2946" s="5" t="s">
        <v>290</v>
      </c>
      <c r="G2946" t="s">
        <v>48</v>
      </c>
      <c r="H2946" t="s">
        <v>302</v>
      </c>
      <c r="I2946" t="s">
        <v>383</v>
      </c>
      <c r="J2946" t="s">
        <v>384</v>
      </c>
    </row>
    <row r="2947" spans="1:10" x14ac:dyDescent="0.25">
      <c r="A2947">
        <v>5193</v>
      </c>
      <c r="B2947" s="5" t="s">
        <v>6293</v>
      </c>
      <c r="C2947" s="5" t="s">
        <v>6294</v>
      </c>
      <c r="D2947" s="5" t="s">
        <v>295</v>
      </c>
      <c r="E2947" s="5" t="s">
        <v>28</v>
      </c>
      <c r="F2947" s="5" t="s">
        <v>363</v>
      </c>
      <c r="G2947" t="s">
        <v>302</v>
      </c>
      <c r="H2947" t="s">
        <v>302</v>
      </c>
      <c r="I2947" t="s">
        <v>383</v>
      </c>
      <c r="J2947" t="s">
        <v>384</v>
      </c>
    </row>
    <row r="2948" spans="1:10" x14ac:dyDescent="0.25">
      <c r="A2948">
        <v>5194</v>
      </c>
      <c r="B2948" s="5" t="s">
        <v>6295</v>
      </c>
      <c r="C2948" s="5" t="s">
        <v>6296</v>
      </c>
      <c r="D2948" s="5" t="s">
        <v>295</v>
      </c>
      <c r="E2948" s="5" t="s">
        <v>26</v>
      </c>
      <c r="F2948" s="5" t="s">
        <v>363</v>
      </c>
      <c r="G2948" t="s">
        <v>302</v>
      </c>
      <c r="H2948" t="s">
        <v>302</v>
      </c>
      <c r="I2948" t="s">
        <v>383</v>
      </c>
      <c r="J2948" t="s">
        <v>384</v>
      </c>
    </row>
    <row r="2949" spans="1:10" x14ac:dyDescent="0.25">
      <c r="A2949">
        <v>5200</v>
      </c>
      <c r="B2949" s="5" t="s">
        <v>6297</v>
      </c>
      <c r="C2949" s="5" t="s">
        <v>6298</v>
      </c>
      <c r="D2949" s="5" t="s">
        <v>295</v>
      </c>
      <c r="E2949" s="5" t="s">
        <v>378</v>
      </c>
      <c r="F2949" s="5" t="s">
        <v>363</v>
      </c>
      <c r="G2949" t="s">
        <v>302</v>
      </c>
      <c r="H2949" t="s">
        <v>302</v>
      </c>
      <c r="I2949" t="s">
        <v>383</v>
      </c>
      <c r="J2949" t="s">
        <v>384</v>
      </c>
    </row>
    <row r="2950" spans="1:10" x14ac:dyDescent="0.25">
      <c r="A2950">
        <v>5201</v>
      </c>
      <c r="B2950" s="5" t="s">
        <v>6299</v>
      </c>
      <c r="C2950" s="5" t="s">
        <v>6300</v>
      </c>
      <c r="D2950" s="5" t="s">
        <v>295</v>
      </c>
      <c r="E2950" s="5" t="s">
        <v>26</v>
      </c>
      <c r="F2950" s="5" t="s">
        <v>290</v>
      </c>
      <c r="G2950" t="s">
        <v>48</v>
      </c>
      <c r="H2950" t="s">
        <v>302</v>
      </c>
      <c r="I2950" t="s">
        <v>383</v>
      </c>
      <c r="J2950" t="s">
        <v>384</v>
      </c>
    </row>
    <row r="2951" spans="1:10" x14ac:dyDescent="0.25">
      <c r="A2951">
        <v>5203</v>
      </c>
      <c r="B2951" s="5" t="s">
        <v>6301</v>
      </c>
      <c r="C2951" s="5" t="s">
        <v>6302</v>
      </c>
      <c r="D2951" s="5" t="s">
        <v>295</v>
      </c>
      <c r="E2951" s="5" t="s">
        <v>28</v>
      </c>
      <c r="F2951" s="5" t="s">
        <v>290</v>
      </c>
      <c r="G2951" t="s">
        <v>48</v>
      </c>
      <c r="H2951" t="s">
        <v>302</v>
      </c>
      <c r="I2951" t="s">
        <v>383</v>
      </c>
      <c r="J2951" t="s">
        <v>384</v>
      </c>
    </row>
    <row r="2952" spans="1:10" x14ac:dyDescent="0.25">
      <c r="A2952">
        <v>5206</v>
      </c>
      <c r="B2952" s="5" t="s">
        <v>6303</v>
      </c>
      <c r="C2952" s="5" t="s">
        <v>6304</v>
      </c>
      <c r="D2952" s="5" t="s">
        <v>295</v>
      </c>
      <c r="E2952" s="5" t="s">
        <v>26</v>
      </c>
      <c r="F2952" s="5" t="s">
        <v>290</v>
      </c>
      <c r="G2952" t="s">
        <v>48</v>
      </c>
      <c r="H2952" t="s">
        <v>302</v>
      </c>
      <c r="I2952" t="s">
        <v>303</v>
      </c>
      <c r="J2952" t="s">
        <v>304</v>
      </c>
    </row>
    <row r="2953" spans="1:10" x14ac:dyDescent="0.25">
      <c r="A2953">
        <v>5210</v>
      </c>
      <c r="B2953" s="5" t="s">
        <v>6305</v>
      </c>
      <c r="C2953" s="5" t="s">
        <v>6306</v>
      </c>
      <c r="D2953" s="5" t="s">
        <v>295</v>
      </c>
      <c r="E2953" s="5" t="s">
        <v>26</v>
      </c>
      <c r="F2953" s="5" t="s">
        <v>290</v>
      </c>
      <c r="G2953" t="s">
        <v>48</v>
      </c>
      <c r="H2953" t="s">
        <v>302</v>
      </c>
      <c r="I2953" t="s">
        <v>383</v>
      </c>
      <c r="J2953" t="s">
        <v>384</v>
      </c>
    </row>
    <row r="2954" spans="1:10" x14ac:dyDescent="0.25">
      <c r="A2954">
        <v>5212</v>
      </c>
      <c r="B2954" s="5" t="s">
        <v>6307</v>
      </c>
      <c r="C2954" s="5" t="s">
        <v>6308</v>
      </c>
      <c r="D2954" s="5" t="s">
        <v>295</v>
      </c>
      <c r="E2954" s="5" t="s">
        <v>22</v>
      </c>
      <c r="F2954" s="5" t="s">
        <v>358</v>
      </c>
      <c r="G2954" t="s">
        <v>302</v>
      </c>
      <c r="H2954" t="s">
        <v>302</v>
      </c>
      <c r="I2954" t="s">
        <v>383</v>
      </c>
      <c r="J2954" t="s">
        <v>384</v>
      </c>
    </row>
    <row r="2955" spans="1:10" x14ac:dyDescent="0.25">
      <c r="A2955">
        <v>5214</v>
      </c>
      <c r="B2955" s="5" t="s">
        <v>6309</v>
      </c>
      <c r="C2955" s="5" t="s">
        <v>6310</v>
      </c>
      <c r="D2955" s="5" t="s">
        <v>295</v>
      </c>
      <c r="E2955" s="5" t="s">
        <v>22</v>
      </c>
      <c r="F2955" s="5" t="s">
        <v>358</v>
      </c>
      <c r="G2955" t="s">
        <v>302</v>
      </c>
      <c r="H2955" t="s">
        <v>302</v>
      </c>
      <c r="I2955" t="s">
        <v>383</v>
      </c>
      <c r="J2955" t="s">
        <v>384</v>
      </c>
    </row>
    <row r="2956" spans="1:10" x14ac:dyDescent="0.25">
      <c r="A2956">
        <v>5215</v>
      </c>
      <c r="B2956" s="5" t="s">
        <v>6311</v>
      </c>
      <c r="C2956" s="5" t="s">
        <v>6312</v>
      </c>
      <c r="D2956" s="5" t="s">
        <v>295</v>
      </c>
      <c r="E2956" s="5" t="s">
        <v>28</v>
      </c>
      <c r="F2956" s="5" t="s">
        <v>363</v>
      </c>
      <c r="G2956" t="s">
        <v>42</v>
      </c>
      <c r="H2956" t="s">
        <v>302</v>
      </c>
      <c r="I2956" t="s">
        <v>383</v>
      </c>
      <c r="J2956" t="s">
        <v>384</v>
      </c>
    </row>
    <row r="2957" spans="1:10" x14ac:dyDescent="0.25">
      <c r="A2957">
        <v>5220</v>
      </c>
      <c r="B2957" s="5" t="s">
        <v>6313</v>
      </c>
      <c r="C2957" s="5" t="s">
        <v>6314</v>
      </c>
      <c r="D2957" s="5" t="s">
        <v>295</v>
      </c>
      <c r="E2957" s="5" t="s">
        <v>22</v>
      </c>
      <c r="F2957" s="5" t="s">
        <v>358</v>
      </c>
      <c r="G2957" t="s">
        <v>302</v>
      </c>
      <c r="H2957" t="s">
        <v>302</v>
      </c>
      <c r="I2957" t="s">
        <v>383</v>
      </c>
      <c r="J2957" t="s">
        <v>384</v>
      </c>
    </row>
    <row r="2958" spans="1:10" x14ac:dyDescent="0.25">
      <c r="A2958">
        <v>5222</v>
      </c>
      <c r="B2958" s="5" t="s">
        <v>6315</v>
      </c>
      <c r="C2958" s="5" t="s">
        <v>6316</v>
      </c>
      <c r="D2958" s="5" t="s">
        <v>295</v>
      </c>
      <c r="E2958" s="5" t="s">
        <v>22</v>
      </c>
      <c r="F2958" s="5" t="s">
        <v>358</v>
      </c>
      <c r="G2958" t="s">
        <v>302</v>
      </c>
      <c r="H2958" t="s">
        <v>302</v>
      </c>
      <c r="I2958" t="s">
        <v>383</v>
      </c>
      <c r="J2958" t="s">
        <v>384</v>
      </c>
    </row>
    <row r="2959" spans="1:10" x14ac:dyDescent="0.25">
      <c r="A2959">
        <v>5223</v>
      </c>
      <c r="B2959" s="5" t="s">
        <v>6317</v>
      </c>
      <c r="C2959" s="5" t="s">
        <v>6318</v>
      </c>
      <c r="D2959" s="5" t="s">
        <v>295</v>
      </c>
      <c r="E2959" s="5" t="s">
        <v>28</v>
      </c>
      <c r="F2959" s="5" t="s">
        <v>290</v>
      </c>
      <c r="G2959" t="s">
        <v>48</v>
      </c>
      <c r="H2959" t="s">
        <v>302</v>
      </c>
      <c r="I2959" t="s">
        <v>383</v>
      </c>
      <c r="J2959" t="s">
        <v>384</v>
      </c>
    </row>
    <row r="2960" spans="1:10" x14ac:dyDescent="0.25">
      <c r="A2960">
        <v>5224</v>
      </c>
      <c r="B2960" s="5" t="s">
        <v>6319</v>
      </c>
      <c r="C2960" s="5" t="s">
        <v>6320</v>
      </c>
      <c r="D2960" s="5" t="s">
        <v>295</v>
      </c>
      <c r="E2960" s="5" t="s">
        <v>22</v>
      </c>
      <c r="F2960" s="5" t="s">
        <v>358</v>
      </c>
      <c r="G2960" t="s">
        <v>302</v>
      </c>
      <c r="H2960" t="s">
        <v>302</v>
      </c>
      <c r="I2960" t="s">
        <v>303</v>
      </c>
      <c r="J2960" t="s">
        <v>304</v>
      </c>
    </row>
    <row r="2961" spans="1:10" x14ac:dyDescent="0.25">
      <c r="A2961">
        <v>5225</v>
      </c>
      <c r="B2961" s="5" t="s">
        <v>6321</v>
      </c>
      <c r="C2961" s="5" t="s">
        <v>6322</v>
      </c>
      <c r="D2961" s="5" t="s">
        <v>295</v>
      </c>
      <c r="E2961" s="5" t="s">
        <v>28</v>
      </c>
      <c r="F2961" s="5" t="s">
        <v>290</v>
      </c>
      <c r="G2961" t="s">
        <v>36</v>
      </c>
      <c r="H2961" t="s">
        <v>302</v>
      </c>
      <c r="I2961" t="s">
        <v>383</v>
      </c>
      <c r="J2961" t="s">
        <v>384</v>
      </c>
    </row>
    <row r="2962" spans="1:10" x14ac:dyDescent="0.25">
      <c r="A2962">
        <v>5227</v>
      </c>
      <c r="B2962" s="5" t="s">
        <v>6323</v>
      </c>
      <c r="C2962" s="5" t="s">
        <v>6324</v>
      </c>
      <c r="D2962" s="5" t="s">
        <v>295</v>
      </c>
      <c r="E2962" s="5" t="s">
        <v>22</v>
      </c>
      <c r="F2962" s="5" t="s">
        <v>358</v>
      </c>
      <c r="G2962" t="s">
        <v>302</v>
      </c>
      <c r="H2962" t="s">
        <v>302</v>
      </c>
      <c r="I2962" t="s">
        <v>383</v>
      </c>
      <c r="J2962" t="s">
        <v>384</v>
      </c>
    </row>
    <row r="2963" spans="1:10" x14ac:dyDescent="0.25">
      <c r="A2963">
        <v>5228</v>
      </c>
      <c r="B2963" s="5" t="s">
        <v>6325</v>
      </c>
      <c r="C2963" s="5" t="s">
        <v>6326</v>
      </c>
      <c r="D2963" s="5" t="s">
        <v>289</v>
      </c>
      <c r="E2963" s="5" t="s">
        <v>26</v>
      </c>
      <c r="F2963" s="5" t="s">
        <v>290</v>
      </c>
      <c r="G2963" t="s">
        <v>36</v>
      </c>
      <c r="H2963" t="s">
        <v>302</v>
      </c>
      <c r="I2963" t="s">
        <v>1501</v>
      </c>
      <c r="J2963" t="s">
        <v>1502</v>
      </c>
    </row>
    <row r="2964" spans="1:10" x14ac:dyDescent="0.25">
      <c r="A2964">
        <v>5229</v>
      </c>
      <c r="B2964" s="5" t="s">
        <v>6327</v>
      </c>
      <c r="C2964" s="5" t="s">
        <v>6328</v>
      </c>
      <c r="D2964" s="5" t="s">
        <v>295</v>
      </c>
      <c r="E2964" s="5" t="s">
        <v>22</v>
      </c>
      <c r="F2964" s="5" t="s">
        <v>358</v>
      </c>
      <c r="G2964" t="s">
        <v>302</v>
      </c>
      <c r="H2964" t="s">
        <v>302</v>
      </c>
      <c r="I2964" t="s">
        <v>383</v>
      </c>
      <c r="J2964" t="s">
        <v>384</v>
      </c>
    </row>
    <row r="2965" spans="1:10" x14ac:dyDescent="0.25">
      <c r="A2965">
        <v>5230</v>
      </c>
      <c r="B2965" s="5" t="s">
        <v>6329</v>
      </c>
      <c r="C2965" s="5" t="s">
        <v>6330</v>
      </c>
      <c r="D2965" s="5" t="s">
        <v>295</v>
      </c>
      <c r="E2965" s="5" t="s">
        <v>26</v>
      </c>
      <c r="F2965" s="5" t="s">
        <v>290</v>
      </c>
      <c r="G2965" t="s">
        <v>48</v>
      </c>
      <c r="H2965" t="s">
        <v>302</v>
      </c>
      <c r="I2965" t="s">
        <v>383</v>
      </c>
      <c r="J2965" t="s">
        <v>384</v>
      </c>
    </row>
    <row r="2966" spans="1:10" x14ac:dyDescent="0.25">
      <c r="A2966">
        <v>5235</v>
      </c>
      <c r="B2966" s="5" t="s">
        <v>6331</v>
      </c>
      <c r="C2966" s="5" t="s">
        <v>6332</v>
      </c>
      <c r="D2966" s="5" t="s">
        <v>295</v>
      </c>
      <c r="E2966" s="5" t="s">
        <v>26</v>
      </c>
      <c r="F2966" s="5" t="s">
        <v>290</v>
      </c>
      <c r="G2966" t="s">
        <v>40</v>
      </c>
      <c r="H2966" t="s">
        <v>302</v>
      </c>
      <c r="I2966" t="s">
        <v>383</v>
      </c>
      <c r="J2966" t="s">
        <v>384</v>
      </c>
    </row>
    <row r="2967" spans="1:10" x14ac:dyDescent="0.25">
      <c r="A2967">
        <v>5237</v>
      </c>
      <c r="B2967" s="5" t="s">
        <v>6333</v>
      </c>
      <c r="C2967" s="5" t="s">
        <v>6334</v>
      </c>
      <c r="D2967" s="5" t="s">
        <v>1507</v>
      </c>
      <c r="E2967" s="5" t="s">
        <v>26</v>
      </c>
      <c r="F2967" s="5" t="s">
        <v>363</v>
      </c>
      <c r="G2967" t="s">
        <v>302</v>
      </c>
      <c r="H2967" t="s">
        <v>302</v>
      </c>
      <c r="I2967" t="s">
        <v>319</v>
      </c>
      <c r="J2967" t="s">
        <v>320</v>
      </c>
    </row>
    <row r="2968" spans="1:10" x14ac:dyDescent="0.25">
      <c r="A2968">
        <v>5238</v>
      </c>
      <c r="B2968" s="5" t="s">
        <v>6335</v>
      </c>
      <c r="C2968" s="5" t="s">
        <v>6336</v>
      </c>
      <c r="D2968" s="5" t="s">
        <v>295</v>
      </c>
      <c r="E2968" s="5" t="s">
        <v>26</v>
      </c>
      <c r="F2968" s="5" t="s">
        <v>290</v>
      </c>
      <c r="G2968" t="s">
        <v>48</v>
      </c>
      <c r="H2968" t="s">
        <v>302</v>
      </c>
      <c r="I2968" t="s">
        <v>383</v>
      </c>
      <c r="J2968" t="s">
        <v>384</v>
      </c>
    </row>
    <row r="2969" spans="1:10" x14ac:dyDescent="0.25">
      <c r="A2969">
        <v>5239</v>
      </c>
      <c r="B2969" s="5" t="s">
        <v>6337</v>
      </c>
      <c r="C2969" s="5" t="s">
        <v>6338</v>
      </c>
      <c r="D2969" s="5" t="s">
        <v>295</v>
      </c>
      <c r="E2969" s="5" t="s">
        <v>26</v>
      </c>
      <c r="F2969" s="5" t="s">
        <v>290</v>
      </c>
      <c r="G2969" t="s">
        <v>48</v>
      </c>
      <c r="H2969" t="s">
        <v>302</v>
      </c>
      <c r="I2969" t="s">
        <v>383</v>
      </c>
      <c r="J2969" t="s">
        <v>384</v>
      </c>
    </row>
    <row r="2970" spans="1:10" x14ac:dyDescent="0.25">
      <c r="A2970">
        <v>5240</v>
      </c>
      <c r="B2970" s="5" t="s">
        <v>6339</v>
      </c>
      <c r="C2970" s="5" t="s">
        <v>6340</v>
      </c>
      <c r="D2970" s="5" t="s">
        <v>295</v>
      </c>
      <c r="E2970" s="5" t="s">
        <v>22</v>
      </c>
      <c r="F2970" s="5" t="s">
        <v>358</v>
      </c>
      <c r="G2970" t="s">
        <v>302</v>
      </c>
      <c r="H2970" t="s">
        <v>302</v>
      </c>
      <c r="I2970" t="s">
        <v>383</v>
      </c>
      <c r="J2970" t="s">
        <v>384</v>
      </c>
    </row>
    <row r="2971" spans="1:10" x14ac:dyDescent="0.25">
      <c r="A2971">
        <v>5242</v>
      </c>
      <c r="B2971" s="5" t="s">
        <v>6341</v>
      </c>
      <c r="C2971" s="5" t="s">
        <v>6342</v>
      </c>
      <c r="D2971" s="5" t="s">
        <v>1507</v>
      </c>
      <c r="E2971" s="5" t="s">
        <v>10045</v>
      </c>
      <c r="F2971" s="5" t="s">
        <v>363</v>
      </c>
      <c r="G2971" t="s">
        <v>302</v>
      </c>
      <c r="H2971" t="s">
        <v>302</v>
      </c>
      <c r="I2971" t="s">
        <v>383</v>
      </c>
      <c r="J2971" t="s">
        <v>384</v>
      </c>
    </row>
    <row r="2972" spans="1:10" x14ac:dyDescent="0.25">
      <c r="A2972">
        <v>5243</v>
      </c>
      <c r="B2972" s="5" t="s">
        <v>6343</v>
      </c>
      <c r="C2972" s="5" t="s">
        <v>6344</v>
      </c>
      <c r="D2972" s="5" t="s">
        <v>295</v>
      </c>
      <c r="E2972" s="5" t="s">
        <v>28</v>
      </c>
      <c r="F2972" s="5" t="s">
        <v>363</v>
      </c>
      <c r="G2972" t="s">
        <v>302</v>
      </c>
      <c r="H2972" t="s">
        <v>302</v>
      </c>
      <c r="I2972" t="s">
        <v>383</v>
      </c>
      <c r="J2972" t="s">
        <v>384</v>
      </c>
    </row>
    <row r="2973" spans="1:10" x14ac:dyDescent="0.25">
      <c r="A2973">
        <v>5244</v>
      </c>
      <c r="B2973" s="5" t="s">
        <v>6345</v>
      </c>
      <c r="C2973" s="5" t="s">
        <v>6346</v>
      </c>
      <c r="D2973" s="5" t="s">
        <v>295</v>
      </c>
      <c r="E2973" s="5" t="s">
        <v>22</v>
      </c>
      <c r="F2973" s="5" t="s">
        <v>358</v>
      </c>
      <c r="G2973" t="s">
        <v>302</v>
      </c>
      <c r="H2973" t="s">
        <v>302</v>
      </c>
      <c r="I2973" t="s">
        <v>383</v>
      </c>
      <c r="J2973" t="s">
        <v>384</v>
      </c>
    </row>
    <row r="2974" spans="1:10" x14ac:dyDescent="0.25">
      <c r="A2974">
        <v>5246</v>
      </c>
      <c r="B2974" s="5" t="s">
        <v>6347</v>
      </c>
      <c r="C2974" s="5" t="s">
        <v>6348</v>
      </c>
      <c r="D2974" s="5" t="s">
        <v>295</v>
      </c>
      <c r="E2974" s="5" t="s">
        <v>22</v>
      </c>
      <c r="F2974" s="5" t="s">
        <v>358</v>
      </c>
      <c r="G2974" t="s">
        <v>302</v>
      </c>
      <c r="H2974" t="s">
        <v>302</v>
      </c>
      <c r="I2974" t="s">
        <v>383</v>
      </c>
      <c r="J2974" t="s">
        <v>384</v>
      </c>
    </row>
    <row r="2975" spans="1:10" x14ac:dyDescent="0.25">
      <c r="A2975">
        <v>5249</v>
      </c>
      <c r="B2975" s="5" t="s">
        <v>6349</v>
      </c>
      <c r="C2975" s="5" t="s">
        <v>6350</v>
      </c>
      <c r="D2975" s="5" t="s">
        <v>295</v>
      </c>
      <c r="E2975" s="5" t="s">
        <v>28</v>
      </c>
      <c r="F2975" s="5" t="s">
        <v>290</v>
      </c>
      <c r="G2975" t="s">
        <v>48</v>
      </c>
      <c r="H2975" t="s">
        <v>302</v>
      </c>
      <c r="I2975" t="s">
        <v>383</v>
      </c>
      <c r="J2975" t="s">
        <v>384</v>
      </c>
    </row>
    <row r="2976" spans="1:10" x14ac:dyDescent="0.25">
      <c r="A2976">
        <v>5250</v>
      </c>
      <c r="B2976" s="5" t="s">
        <v>6351</v>
      </c>
      <c r="C2976" s="5" t="s">
        <v>6352</v>
      </c>
      <c r="D2976" s="5" t="s">
        <v>295</v>
      </c>
      <c r="E2976" s="5" t="s">
        <v>26</v>
      </c>
      <c r="F2976" s="5" t="s">
        <v>290</v>
      </c>
      <c r="G2976" t="s">
        <v>48</v>
      </c>
      <c r="H2976" t="s">
        <v>302</v>
      </c>
      <c r="I2976" t="s">
        <v>383</v>
      </c>
      <c r="J2976" t="s">
        <v>384</v>
      </c>
    </row>
    <row r="2977" spans="1:10" x14ac:dyDescent="0.25">
      <c r="A2977">
        <v>5251</v>
      </c>
      <c r="B2977" s="5" t="s">
        <v>6353</v>
      </c>
      <c r="C2977" s="5" t="s">
        <v>6354</v>
      </c>
      <c r="D2977" s="5" t="s">
        <v>295</v>
      </c>
      <c r="E2977" s="5" t="s">
        <v>22</v>
      </c>
      <c r="F2977" s="5" t="s">
        <v>358</v>
      </c>
      <c r="G2977" t="s">
        <v>302</v>
      </c>
      <c r="H2977" t="s">
        <v>302</v>
      </c>
      <c r="I2977" t="s">
        <v>383</v>
      </c>
      <c r="J2977" t="s">
        <v>384</v>
      </c>
    </row>
    <row r="2978" spans="1:10" x14ac:dyDescent="0.25">
      <c r="A2978">
        <v>5253</v>
      </c>
      <c r="B2978" s="5" t="s">
        <v>6355</v>
      </c>
      <c r="C2978" s="5" t="s">
        <v>6356</v>
      </c>
      <c r="D2978" s="5" t="s">
        <v>295</v>
      </c>
      <c r="E2978" s="5" t="s">
        <v>26</v>
      </c>
      <c r="F2978" s="5" t="s">
        <v>290</v>
      </c>
      <c r="G2978" t="s">
        <v>48</v>
      </c>
      <c r="H2978" t="s">
        <v>302</v>
      </c>
      <c r="I2978" t="s">
        <v>383</v>
      </c>
      <c r="J2978" t="s">
        <v>384</v>
      </c>
    </row>
    <row r="2979" spans="1:10" x14ac:dyDescent="0.25">
      <c r="A2979">
        <v>5257</v>
      </c>
      <c r="B2979" s="5" t="s">
        <v>6357</v>
      </c>
      <c r="C2979" s="5" t="s">
        <v>6358</v>
      </c>
      <c r="D2979" s="5" t="s">
        <v>295</v>
      </c>
      <c r="E2979" s="5" t="s">
        <v>28</v>
      </c>
      <c r="F2979" s="5" t="s">
        <v>363</v>
      </c>
      <c r="G2979" t="s">
        <v>302</v>
      </c>
      <c r="H2979" t="s">
        <v>302</v>
      </c>
      <c r="I2979" t="s">
        <v>383</v>
      </c>
      <c r="J2979" t="s">
        <v>384</v>
      </c>
    </row>
    <row r="2980" spans="1:10" x14ac:dyDescent="0.25">
      <c r="A2980">
        <v>5258</v>
      </c>
      <c r="B2980" s="5" t="s">
        <v>6359</v>
      </c>
      <c r="C2980" s="5" t="s">
        <v>6360</v>
      </c>
      <c r="D2980" s="5" t="s">
        <v>1507</v>
      </c>
      <c r="E2980" s="5" t="s">
        <v>28</v>
      </c>
      <c r="F2980" s="5" t="s">
        <v>363</v>
      </c>
      <c r="G2980" t="s">
        <v>302</v>
      </c>
      <c r="H2980" t="s">
        <v>302</v>
      </c>
      <c r="I2980" t="s">
        <v>5420</v>
      </c>
      <c r="J2980" t="s">
        <v>5421</v>
      </c>
    </row>
    <row r="2981" spans="1:10" x14ac:dyDescent="0.25">
      <c r="A2981">
        <v>5259</v>
      </c>
      <c r="B2981" s="5" t="s">
        <v>6361</v>
      </c>
      <c r="C2981" s="5" t="s">
        <v>6362</v>
      </c>
      <c r="D2981" s="5" t="s">
        <v>295</v>
      </c>
      <c r="E2981" s="5" t="s">
        <v>28</v>
      </c>
      <c r="F2981" s="5" t="s">
        <v>290</v>
      </c>
      <c r="G2981" t="s">
        <v>302</v>
      </c>
      <c r="H2981" t="s">
        <v>302</v>
      </c>
      <c r="I2981" t="s">
        <v>383</v>
      </c>
      <c r="J2981" t="s">
        <v>384</v>
      </c>
    </row>
    <row r="2982" spans="1:10" x14ac:dyDescent="0.25">
      <c r="A2982">
        <v>5260</v>
      </c>
      <c r="B2982" s="5" t="s">
        <v>6363</v>
      </c>
      <c r="C2982" s="5" t="s">
        <v>6364</v>
      </c>
      <c r="D2982" s="5" t="s">
        <v>1507</v>
      </c>
      <c r="E2982" s="5" t="s">
        <v>28</v>
      </c>
      <c r="F2982" s="5" t="s">
        <v>363</v>
      </c>
      <c r="G2982" t="s">
        <v>302</v>
      </c>
      <c r="H2982" t="s">
        <v>302</v>
      </c>
      <c r="I2982" t="s">
        <v>383</v>
      </c>
      <c r="J2982" t="s">
        <v>384</v>
      </c>
    </row>
    <row r="2983" spans="1:10" x14ac:dyDescent="0.25">
      <c r="A2983">
        <v>5261</v>
      </c>
      <c r="B2983" s="5" t="s">
        <v>6365</v>
      </c>
      <c r="C2983" s="5" t="s">
        <v>6366</v>
      </c>
      <c r="D2983" s="5" t="s">
        <v>289</v>
      </c>
      <c r="E2983" s="5" t="s">
        <v>28</v>
      </c>
      <c r="F2983" s="5" t="s">
        <v>290</v>
      </c>
      <c r="G2983" t="s">
        <v>48</v>
      </c>
      <c r="H2983" t="s">
        <v>302</v>
      </c>
      <c r="I2983" t="s">
        <v>383</v>
      </c>
      <c r="J2983" t="s">
        <v>384</v>
      </c>
    </row>
    <row r="2984" spans="1:10" x14ac:dyDescent="0.25">
      <c r="A2984">
        <v>5263</v>
      </c>
      <c r="B2984" s="5" t="s">
        <v>6367</v>
      </c>
      <c r="C2984" s="5" t="s">
        <v>6368</v>
      </c>
      <c r="D2984" s="5" t="s">
        <v>295</v>
      </c>
      <c r="E2984" s="5" t="s">
        <v>26</v>
      </c>
      <c r="F2984" s="5" t="s">
        <v>290</v>
      </c>
      <c r="G2984" t="s">
        <v>48</v>
      </c>
      <c r="H2984" t="s">
        <v>302</v>
      </c>
      <c r="I2984" t="s">
        <v>303</v>
      </c>
      <c r="J2984" t="s">
        <v>304</v>
      </c>
    </row>
    <row r="2985" spans="1:10" x14ac:dyDescent="0.25">
      <c r="A2985">
        <v>5270</v>
      </c>
      <c r="B2985" s="5" t="s">
        <v>6369</v>
      </c>
      <c r="C2985" s="5" t="s">
        <v>6370</v>
      </c>
      <c r="D2985" s="5" t="s">
        <v>295</v>
      </c>
      <c r="E2985" s="5" t="s">
        <v>22</v>
      </c>
      <c r="F2985" s="5" t="s">
        <v>358</v>
      </c>
      <c r="G2985" t="s">
        <v>302</v>
      </c>
      <c r="H2985" t="s">
        <v>302</v>
      </c>
      <c r="I2985" t="s">
        <v>383</v>
      </c>
      <c r="J2985" t="s">
        <v>384</v>
      </c>
    </row>
    <row r="2986" spans="1:10" x14ac:dyDescent="0.25">
      <c r="A2986">
        <v>5275</v>
      </c>
      <c r="B2986" s="5" t="s">
        <v>6371</v>
      </c>
      <c r="C2986" s="5" t="s">
        <v>6372</v>
      </c>
      <c r="D2986" s="5" t="s">
        <v>295</v>
      </c>
      <c r="E2986" s="5" t="s">
        <v>28</v>
      </c>
      <c r="F2986" s="5" t="s">
        <v>290</v>
      </c>
      <c r="G2986" t="s">
        <v>48</v>
      </c>
      <c r="H2986" t="s">
        <v>302</v>
      </c>
      <c r="I2986" t="s">
        <v>303</v>
      </c>
      <c r="J2986" t="s">
        <v>304</v>
      </c>
    </row>
    <row r="2987" spans="1:10" x14ac:dyDescent="0.25">
      <c r="A2987">
        <v>5276</v>
      </c>
      <c r="B2987" s="5" t="s">
        <v>6373</v>
      </c>
      <c r="C2987" s="5" t="s">
        <v>6374</v>
      </c>
      <c r="D2987" s="5" t="s">
        <v>295</v>
      </c>
      <c r="E2987" s="5" t="s">
        <v>22</v>
      </c>
      <c r="F2987" s="5" t="s">
        <v>358</v>
      </c>
      <c r="G2987" t="s">
        <v>302</v>
      </c>
      <c r="H2987" t="s">
        <v>302</v>
      </c>
      <c r="I2987" t="s">
        <v>383</v>
      </c>
      <c r="J2987" t="s">
        <v>384</v>
      </c>
    </row>
    <row r="2988" spans="1:10" x14ac:dyDescent="0.25">
      <c r="A2988">
        <v>5279</v>
      </c>
      <c r="B2988" s="5" t="s">
        <v>6375</v>
      </c>
      <c r="C2988" s="5" t="s">
        <v>6376</v>
      </c>
      <c r="D2988" s="5" t="s">
        <v>295</v>
      </c>
      <c r="E2988" s="5" t="s">
        <v>22</v>
      </c>
      <c r="F2988" s="5" t="s">
        <v>358</v>
      </c>
      <c r="G2988" t="s">
        <v>302</v>
      </c>
      <c r="H2988" t="s">
        <v>302</v>
      </c>
      <c r="I2988" t="s">
        <v>383</v>
      </c>
      <c r="J2988" t="s">
        <v>384</v>
      </c>
    </row>
    <row r="2989" spans="1:10" x14ac:dyDescent="0.25">
      <c r="A2989">
        <v>5280</v>
      </c>
      <c r="B2989" s="5" t="s">
        <v>6377</v>
      </c>
      <c r="C2989" s="5" t="s">
        <v>6378</v>
      </c>
      <c r="D2989" s="5" t="s">
        <v>289</v>
      </c>
      <c r="E2989" s="5" t="s">
        <v>28</v>
      </c>
      <c r="F2989" s="5" t="s">
        <v>290</v>
      </c>
      <c r="G2989" t="s">
        <v>48</v>
      </c>
      <c r="H2989" t="s">
        <v>302</v>
      </c>
      <c r="I2989" t="s">
        <v>383</v>
      </c>
      <c r="J2989" t="s">
        <v>384</v>
      </c>
    </row>
    <row r="2990" spans="1:10" x14ac:dyDescent="0.25">
      <c r="A2990">
        <v>5286</v>
      </c>
      <c r="B2990" s="5" t="s">
        <v>6379</v>
      </c>
      <c r="C2990" s="5" t="s">
        <v>6380</v>
      </c>
      <c r="D2990" s="5" t="s">
        <v>289</v>
      </c>
      <c r="E2990" s="5" t="s">
        <v>26</v>
      </c>
      <c r="F2990" s="5" t="s">
        <v>290</v>
      </c>
      <c r="G2990" t="s">
        <v>46</v>
      </c>
      <c r="H2990" t="s">
        <v>302</v>
      </c>
      <c r="I2990" t="s">
        <v>3048</v>
      </c>
      <c r="J2990" t="s">
        <v>3049</v>
      </c>
    </row>
    <row r="2991" spans="1:10" x14ac:dyDescent="0.25">
      <c r="A2991">
        <v>5287</v>
      </c>
      <c r="B2991" s="5" t="s">
        <v>6381</v>
      </c>
      <c r="C2991" s="5" t="s">
        <v>6382</v>
      </c>
      <c r="D2991" s="5" t="s">
        <v>295</v>
      </c>
      <c r="E2991" s="5" t="s">
        <v>26</v>
      </c>
      <c r="F2991" s="5" t="s">
        <v>290</v>
      </c>
      <c r="G2991" t="s">
        <v>48</v>
      </c>
      <c r="H2991" t="s">
        <v>302</v>
      </c>
      <c r="I2991" t="s">
        <v>383</v>
      </c>
      <c r="J2991" t="s">
        <v>384</v>
      </c>
    </row>
    <row r="2992" spans="1:10" x14ac:dyDescent="0.25">
      <c r="A2992">
        <v>5290</v>
      </c>
      <c r="B2992" s="5" t="s">
        <v>6383</v>
      </c>
      <c r="C2992" s="5" t="s">
        <v>6384</v>
      </c>
      <c r="D2992" s="5" t="s">
        <v>289</v>
      </c>
      <c r="E2992" s="5" t="s">
        <v>28</v>
      </c>
      <c r="F2992" s="5" t="s">
        <v>290</v>
      </c>
      <c r="G2992" t="s">
        <v>36</v>
      </c>
      <c r="H2992" t="s">
        <v>302</v>
      </c>
      <c r="I2992" t="s">
        <v>3899</v>
      </c>
      <c r="J2992" t="s">
        <v>3900</v>
      </c>
    </row>
    <row r="2993" spans="1:10" x14ac:dyDescent="0.25">
      <c r="A2993">
        <v>5291</v>
      </c>
      <c r="B2993" s="5" t="s">
        <v>6385</v>
      </c>
      <c r="C2993" s="5" t="s">
        <v>6386</v>
      </c>
      <c r="D2993" s="5" t="s">
        <v>3338</v>
      </c>
      <c r="E2993" s="5" t="s">
        <v>26</v>
      </c>
      <c r="F2993" s="5" t="s">
        <v>290</v>
      </c>
      <c r="G2993" t="s">
        <v>48</v>
      </c>
      <c r="H2993" t="s">
        <v>302</v>
      </c>
      <c r="I2993" t="s">
        <v>383</v>
      </c>
      <c r="J2993" t="s">
        <v>384</v>
      </c>
    </row>
    <row r="2994" spans="1:10" x14ac:dyDescent="0.25">
      <c r="A2994">
        <v>5292</v>
      </c>
      <c r="B2994" s="5" t="s">
        <v>6387</v>
      </c>
      <c r="C2994" s="5" t="s">
        <v>6388</v>
      </c>
      <c r="D2994" s="5" t="s">
        <v>295</v>
      </c>
      <c r="E2994" s="5" t="s">
        <v>22</v>
      </c>
      <c r="F2994" s="5" t="s">
        <v>358</v>
      </c>
      <c r="G2994" t="s">
        <v>302</v>
      </c>
      <c r="H2994" t="s">
        <v>302</v>
      </c>
      <c r="I2994" t="s">
        <v>383</v>
      </c>
      <c r="J2994" t="s">
        <v>384</v>
      </c>
    </row>
    <row r="2995" spans="1:10" x14ac:dyDescent="0.25">
      <c r="A2995">
        <v>5294</v>
      </c>
      <c r="B2995" s="5" t="s">
        <v>6389</v>
      </c>
      <c r="C2995" s="5" t="s">
        <v>6390</v>
      </c>
      <c r="D2995" s="5" t="s">
        <v>4285</v>
      </c>
      <c r="E2995" s="5" t="s">
        <v>26</v>
      </c>
      <c r="F2995" s="5" t="s">
        <v>290</v>
      </c>
      <c r="G2995" t="s">
        <v>48</v>
      </c>
      <c r="H2995" t="s">
        <v>302</v>
      </c>
      <c r="I2995" t="s">
        <v>383</v>
      </c>
      <c r="J2995" t="s">
        <v>384</v>
      </c>
    </row>
    <row r="2996" spans="1:10" x14ac:dyDescent="0.25">
      <c r="A2996">
        <v>5295</v>
      </c>
      <c r="B2996" s="5" t="s">
        <v>6391</v>
      </c>
      <c r="C2996" s="5" t="s">
        <v>6392</v>
      </c>
      <c r="D2996" s="5" t="s">
        <v>295</v>
      </c>
      <c r="E2996" s="5" t="s">
        <v>26</v>
      </c>
      <c r="F2996" s="5" t="s">
        <v>290</v>
      </c>
      <c r="G2996" t="s">
        <v>48</v>
      </c>
      <c r="H2996" t="s">
        <v>302</v>
      </c>
      <c r="I2996" t="s">
        <v>383</v>
      </c>
      <c r="J2996" t="s">
        <v>384</v>
      </c>
    </row>
    <row r="2997" spans="1:10" x14ac:dyDescent="0.25">
      <c r="A2997">
        <v>5297</v>
      </c>
      <c r="B2997" s="5" t="s">
        <v>6393</v>
      </c>
      <c r="C2997" s="5" t="s">
        <v>6394</v>
      </c>
      <c r="D2997" s="5" t="s">
        <v>295</v>
      </c>
      <c r="E2997" s="5" t="s">
        <v>16</v>
      </c>
      <c r="F2997" s="5" t="s">
        <v>363</v>
      </c>
      <c r="G2997" t="s">
        <v>302</v>
      </c>
      <c r="H2997" t="s">
        <v>302</v>
      </c>
      <c r="I2997" t="s">
        <v>383</v>
      </c>
      <c r="J2997" t="s">
        <v>384</v>
      </c>
    </row>
    <row r="2998" spans="1:10" x14ac:dyDescent="0.25">
      <c r="A2998">
        <v>5298</v>
      </c>
      <c r="B2998" s="5" t="s">
        <v>6395</v>
      </c>
      <c r="C2998" s="5" t="s">
        <v>6396</v>
      </c>
      <c r="D2998" s="5" t="s">
        <v>295</v>
      </c>
      <c r="E2998" s="5" t="s">
        <v>26</v>
      </c>
      <c r="F2998" s="5" t="s">
        <v>290</v>
      </c>
      <c r="G2998" t="s">
        <v>48</v>
      </c>
      <c r="H2998" t="s">
        <v>302</v>
      </c>
      <c r="I2998" t="s">
        <v>383</v>
      </c>
      <c r="J2998" t="s">
        <v>384</v>
      </c>
    </row>
    <row r="2999" spans="1:10" x14ac:dyDescent="0.25">
      <c r="A2999">
        <v>5299</v>
      </c>
      <c r="B2999" s="5" t="s">
        <v>6397</v>
      </c>
      <c r="C2999" s="5" t="s">
        <v>6398</v>
      </c>
      <c r="D2999" s="5" t="s">
        <v>295</v>
      </c>
      <c r="E2999" s="5" t="s">
        <v>22</v>
      </c>
      <c r="F2999" s="5" t="s">
        <v>358</v>
      </c>
      <c r="G2999" t="s">
        <v>302</v>
      </c>
      <c r="H2999" t="s">
        <v>302</v>
      </c>
      <c r="I2999" t="s">
        <v>383</v>
      </c>
      <c r="J2999" t="s">
        <v>384</v>
      </c>
    </row>
    <row r="3000" spans="1:10" x14ac:dyDescent="0.25">
      <c r="A3000">
        <v>5302</v>
      </c>
      <c r="B3000" s="5" t="s">
        <v>6399</v>
      </c>
      <c r="C3000" s="5" t="s">
        <v>6400</v>
      </c>
      <c r="D3000" s="5" t="s">
        <v>295</v>
      </c>
      <c r="E3000" s="5" t="s">
        <v>28</v>
      </c>
      <c r="F3000" s="5" t="s">
        <v>290</v>
      </c>
      <c r="G3000" t="s">
        <v>48</v>
      </c>
      <c r="H3000" t="s">
        <v>302</v>
      </c>
      <c r="I3000" t="s">
        <v>383</v>
      </c>
      <c r="J3000" t="s">
        <v>384</v>
      </c>
    </row>
    <row r="3001" spans="1:10" x14ac:dyDescent="0.25">
      <c r="A3001">
        <v>5303</v>
      </c>
      <c r="B3001" s="5" t="s">
        <v>6401</v>
      </c>
      <c r="C3001" s="5" t="s">
        <v>6402</v>
      </c>
      <c r="D3001" s="5" t="s">
        <v>295</v>
      </c>
      <c r="E3001" s="5" t="s">
        <v>28</v>
      </c>
      <c r="F3001" s="5" t="s">
        <v>290</v>
      </c>
      <c r="G3001" t="s">
        <v>48</v>
      </c>
      <c r="H3001" t="s">
        <v>302</v>
      </c>
      <c r="I3001" t="s">
        <v>3224</v>
      </c>
      <c r="J3001" t="s">
        <v>3225</v>
      </c>
    </row>
    <row r="3002" spans="1:10" x14ac:dyDescent="0.25">
      <c r="A3002">
        <v>5304</v>
      </c>
      <c r="B3002" s="5" t="s">
        <v>6403</v>
      </c>
      <c r="C3002" s="5" t="s">
        <v>6404</v>
      </c>
      <c r="D3002" s="5" t="s">
        <v>295</v>
      </c>
      <c r="E3002" s="5" t="s">
        <v>378</v>
      </c>
      <c r="F3002" s="5" t="s">
        <v>290</v>
      </c>
      <c r="G3002" t="s">
        <v>40</v>
      </c>
      <c r="H3002" t="s">
        <v>302</v>
      </c>
      <c r="I3002" t="s">
        <v>303</v>
      </c>
      <c r="J3002" t="s">
        <v>304</v>
      </c>
    </row>
    <row r="3003" spans="1:10" x14ac:dyDescent="0.25">
      <c r="A3003">
        <v>5305</v>
      </c>
      <c r="B3003" s="5" t="s">
        <v>6405</v>
      </c>
      <c r="C3003" s="5" t="s">
        <v>6406</v>
      </c>
      <c r="D3003" s="5" t="s">
        <v>295</v>
      </c>
      <c r="E3003" s="5" t="s">
        <v>22</v>
      </c>
      <c r="F3003" s="5" t="s">
        <v>358</v>
      </c>
      <c r="G3003" t="s">
        <v>302</v>
      </c>
      <c r="H3003" t="s">
        <v>302</v>
      </c>
      <c r="I3003" t="s">
        <v>383</v>
      </c>
      <c r="J3003" t="s">
        <v>384</v>
      </c>
    </row>
    <row r="3004" spans="1:10" x14ac:dyDescent="0.25">
      <c r="A3004">
        <v>5308</v>
      </c>
      <c r="B3004" s="5" t="s">
        <v>6407</v>
      </c>
      <c r="C3004" s="5" t="s">
        <v>6408</v>
      </c>
      <c r="D3004" s="5" t="s">
        <v>295</v>
      </c>
      <c r="E3004" s="5" t="s">
        <v>26</v>
      </c>
      <c r="F3004" s="5" t="s">
        <v>290</v>
      </c>
      <c r="G3004" t="s">
        <v>48</v>
      </c>
      <c r="H3004" t="s">
        <v>302</v>
      </c>
      <c r="I3004" t="s">
        <v>383</v>
      </c>
      <c r="J3004" t="s">
        <v>384</v>
      </c>
    </row>
    <row r="3005" spans="1:10" x14ac:dyDescent="0.25">
      <c r="A3005">
        <v>5312</v>
      </c>
      <c r="B3005" s="5" t="s">
        <v>6409</v>
      </c>
      <c r="C3005" s="5" t="s">
        <v>6410</v>
      </c>
      <c r="D3005" s="5" t="s">
        <v>465</v>
      </c>
      <c r="E3005" s="5" t="s">
        <v>22</v>
      </c>
      <c r="F3005" s="5" t="s">
        <v>358</v>
      </c>
      <c r="G3005" t="s">
        <v>302</v>
      </c>
      <c r="H3005" t="s">
        <v>302</v>
      </c>
      <c r="I3005" t="s">
        <v>383</v>
      </c>
      <c r="J3005" t="s">
        <v>384</v>
      </c>
    </row>
    <row r="3006" spans="1:10" x14ac:dyDescent="0.25">
      <c r="A3006">
        <v>5313</v>
      </c>
      <c r="B3006" s="5" t="s">
        <v>6411</v>
      </c>
      <c r="C3006" s="5" t="s">
        <v>6412</v>
      </c>
      <c r="D3006" s="5" t="s">
        <v>289</v>
      </c>
      <c r="E3006" s="5" t="s">
        <v>28</v>
      </c>
      <c r="F3006" s="5" t="s">
        <v>290</v>
      </c>
      <c r="G3006" t="s">
        <v>48</v>
      </c>
      <c r="H3006" t="s">
        <v>302</v>
      </c>
      <c r="I3006" t="s">
        <v>383</v>
      </c>
      <c r="J3006" t="s">
        <v>384</v>
      </c>
    </row>
    <row r="3007" spans="1:10" x14ac:dyDescent="0.25">
      <c r="A3007">
        <v>5319</v>
      </c>
      <c r="B3007" s="5" t="s">
        <v>6413</v>
      </c>
      <c r="C3007" s="5" t="s">
        <v>6414</v>
      </c>
      <c r="D3007" s="5" t="s">
        <v>295</v>
      </c>
      <c r="E3007" s="5" t="s">
        <v>28</v>
      </c>
      <c r="F3007" s="5" t="s">
        <v>363</v>
      </c>
      <c r="G3007" t="s">
        <v>302</v>
      </c>
      <c r="H3007" t="s">
        <v>302</v>
      </c>
      <c r="I3007" t="s">
        <v>383</v>
      </c>
      <c r="J3007" t="s">
        <v>384</v>
      </c>
    </row>
    <row r="3008" spans="1:10" x14ac:dyDescent="0.25">
      <c r="A3008">
        <v>5320</v>
      </c>
      <c r="B3008" s="5" t="s">
        <v>6415</v>
      </c>
      <c r="C3008" s="5" t="s">
        <v>6416</v>
      </c>
      <c r="D3008" s="5" t="s">
        <v>465</v>
      </c>
      <c r="E3008" s="5" t="s">
        <v>22</v>
      </c>
      <c r="F3008" s="5" t="s">
        <v>358</v>
      </c>
      <c r="G3008" t="s">
        <v>302</v>
      </c>
      <c r="H3008" t="s">
        <v>302</v>
      </c>
      <c r="I3008" t="s">
        <v>383</v>
      </c>
      <c r="J3008" t="s">
        <v>384</v>
      </c>
    </row>
    <row r="3009" spans="1:10" x14ac:dyDescent="0.25">
      <c r="A3009">
        <v>5322</v>
      </c>
      <c r="B3009" s="5" t="s">
        <v>6417</v>
      </c>
      <c r="C3009" s="5" t="s">
        <v>6418</v>
      </c>
      <c r="D3009" s="5" t="s">
        <v>295</v>
      </c>
      <c r="E3009" s="5" t="s">
        <v>22</v>
      </c>
      <c r="F3009" s="5" t="s">
        <v>358</v>
      </c>
      <c r="G3009" t="s">
        <v>302</v>
      </c>
      <c r="H3009" t="s">
        <v>302</v>
      </c>
      <c r="I3009" t="s">
        <v>383</v>
      </c>
      <c r="J3009" t="s">
        <v>384</v>
      </c>
    </row>
    <row r="3010" spans="1:10" x14ac:dyDescent="0.25">
      <c r="A3010">
        <v>5323</v>
      </c>
      <c r="B3010" s="5" t="s">
        <v>6419</v>
      </c>
      <c r="C3010" s="5" t="s">
        <v>6420</v>
      </c>
      <c r="D3010" s="5" t="s">
        <v>465</v>
      </c>
      <c r="E3010" s="5" t="s">
        <v>22</v>
      </c>
      <c r="F3010" s="5" t="s">
        <v>358</v>
      </c>
      <c r="G3010" t="s">
        <v>302</v>
      </c>
      <c r="H3010" t="s">
        <v>302</v>
      </c>
      <c r="I3010" t="s">
        <v>383</v>
      </c>
      <c r="J3010" t="s">
        <v>384</v>
      </c>
    </row>
    <row r="3011" spans="1:10" x14ac:dyDescent="0.25">
      <c r="A3011">
        <v>5326</v>
      </c>
      <c r="B3011" s="5" t="s">
        <v>6421</v>
      </c>
      <c r="C3011" s="5" t="s">
        <v>6422</v>
      </c>
      <c r="D3011" s="5" t="s">
        <v>289</v>
      </c>
      <c r="E3011" s="5" t="s">
        <v>28</v>
      </c>
      <c r="F3011" s="5" t="s">
        <v>290</v>
      </c>
      <c r="G3011" t="s">
        <v>48</v>
      </c>
      <c r="H3011" t="s">
        <v>302</v>
      </c>
      <c r="I3011" t="s">
        <v>383</v>
      </c>
      <c r="J3011" t="s">
        <v>384</v>
      </c>
    </row>
    <row r="3012" spans="1:10" x14ac:dyDescent="0.25">
      <c r="A3012">
        <v>5328</v>
      </c>
      <c r="B3012" s="5" t="s">
        <v>6423</v>
      </c>
      <c r="C3012" s="5" t="s">
        <v>6424</v>
      </c>
      <c r="D3012" s="5" t="s">
        <v>465</v>
      </c>
      <c r="E3012" s="5" t="s">
        <v>22</v>
      </c>
      <c r="F3012" s="5" t="s">
        <v>358</v>
      </c>
      <c r="G3012" t="s">
        <v>302</v>
      </c>
      <c r="H3012" t="s">
        <v>302</v>
      </c>
      <c r="I3012" t="s">
        <v>383</v>
      </c>
      <c r="J3012" t="s">
        <v>384</v>
      </c>
    </row>
    <row r="3013" spans="1:10" x14ac:dyDescent="0.25">
      <c r="A3013">
        <v>5332</v>
      </c>
      <c r="B3013" s="5" t="s">
        <v>6425</v>
      </c>
      <c r="C3013" s="5" t="s">
        <v>6426</v>
      </c>
      <c r="D3013" s="5" t="s">
        <v>3015</v>
      </c>
      <c r="E3013" s="5" t="s">
        <v>22</v>
      </c>
      <c r="F3013" s="5" t="s">
        <v>358</v>
      </c>
      <c r="G3013" t="s">
        <v>302</v>
      </c>
      <c r="H3013" t="s">
        <v>302</v>
      </c>
      <c r="I3013" t="s">
        <v>383</v>
      </c>
      <c r="J3013" t="s">
        <v>384</v>
      </c>
    </row>
    <row r="3014" spans="1:10" x14ac:dyDescent="0.25">
      <c r="A3014">
        <v>5334</v>
      </c>
      <c r="B3014" s="5" t="s">
        <v>6427</v>
      </c>
      <c r="C3014" s="5" t="s">
        <v>6428</v>
      </c>
      <c r="D3014" s="5" t="s">
        <v>295</v>
      </c>
      <c r="E3014" s="5" t="s">
        <v>28</v>
      </c>
      <c r="F3014" s="5" t="s">
        <v>290</v>
      </c>
      <c r="G3014" t="s">
        <v>48</v>
      </c>
      <c r="H3014" t="s">
        <v>302</v>
      </c>
      <c r="I3014" t="s">
        <v>383</v>
      </c>
      <c r="J3014" t="s">
        <v>384</v>
      </c>
    </row>
    <row r="3015" spans="1:10" x14ac:dyDescent="0.25">
      <c r="A3015">
        <v>5336</v>
      </c>
      <c r="B3015" s="5" t="s">
        <v>6429</v>
      </c>
      <c r="C3015" s="5" t="s">
        <v>6430</v>
      </c>
      <c r="D3015" s="5" t="s">
        <v>295</v>
      </c>
      <c r="E3015" s="5" t="s">
        <v>22</v>
      </c>
      <c r="F3015" s="5" t="s">
        <v>358</v>
      </c>
      <c r="G3015" t="s">
        <v>302</v>
      </c>
      <c r="H3015" t="s">
        <v>302</v>
      </c>
      <c r="I3015" t="s">
        <v>383</v>
      </c>
      <c r="J3015" t="s">
        <v>384</v>
      </c>
    </row>
    <row r="3016" spans="1:10" x14ac:dyDescent="0.25">
      <c r="A3016">
        <v>5337</v>
      </c>
      <c r="B3016" s="5" t="s">
        <v>6431</v>
      </c>
      <c r="C3016" s="5" t="s">
        <v>6432</v>
      </c>
      <c r="D3016" s="5" t="s">
        <v>4285</v>
      </c>
      <c r="E3016" s="5" t="s">
        <v>26</v>
      </c>
      <c r="F3016" s="5" t="s">
        <v>290</v>
      </c>
      <c r="G3016" t="s">
        <v>48</v>
      </c>
      <c r="H3016" t="s">
        <v>302</v>
      </c>
      <c r="I3016" t="s">
        <v>383</v>
      </c>
      <c r="J3016" t="s">
        <v>384</v>
      </c>
    </row>
    <row r="3017" spans="1:10" x14ac:dyDescent="0.25">
      <c r="A3017">
        <v>5339</v>
      </c>
      <c r="B3017" s="5" t="s">
        <v>6433</v>
      </c>
      <c r="C3017" s="5" t="s">
        <v>6434</v>
      </c>
      <c r="D3017" s="5" t="s">
        <v>295</v>
      </c>
      <c r="E3017" s="5" t="s">
        <v>28</v>
      </c>
      <c r="F3017" s="5" t="s">
        <v>290</v>
      </c>
      <c r="G3017" t="s">
        <v>48</v>
      </c>
      <c r="H3017" t="s">
        <v>302</v>
      </c>
      <c r="I3017" t="s">
        <v>383</v>
      </c>
      <c r="J3017" t="s">
        <v>384</v>
      </c>
    </row>
    <row r="3018" spans="1:10" x14ac:dyDescent="0.25">
      <c r="A3018">
        <v>5340</v>
      </c>
      <c r="B3018" s="5" t="s">
        <v>6435</v>
      </c>
      <c r="C3018" s="5" t="s">
        <v>6436</v>
      </c>
      <c r="D3018" s="5" t="s">
        <v>295</v>
      </c>
      <c r="E3018" s="5" t="s">
        <v>28</v>
      </c>
      <c r="F3018" s="5" t="s">
        <v>363</v>
      </c>
      <c r="G3018" t="s">
        <v>302</v>
      </c>
      <c r="H3018" t="s">
        <v>302</v>
      </c>
      <c r="I3018" t="s">
        <v>383</v>
      </c>
      <c r="J3018" t="s">
        <v>384</v>
      </c>
    </row>
    <row r="3019" spans="1:10" x14ac:dyDescent="0.25">
      <c r="A3019">
        <v>5341</v>
      </c>
      <c r="B3019" s="5" t="s">
        <v>6437</v>
      </c>
      <c r="C3019" s="5" t="s">
        <v>6438</v>
      </c>
      <c r="D3019" s="5" t="s">
        <v>295</v>
      </c>
      <c r="E3019" s="5" t="s">
        <v>22</v>
      </c>
      <c r="F3019" s="5" t="s">
        <v>358</v>
      </c>
      <c r="G3019" t="s">
        <v>302</v>
      </c>
      <c r="H3019" t="s">
        <v>302</v>
      </c>
      <c r="I3019" t="s">
        <v>383</v>
      </c>
      <c r="J3019" t="s">
        <v>384</v>
      </c>
    </row>
    <row r="3020" spans="1:10" x14ac:dyDescent="0.25">
      <c r="A3020">
        <v>5352</v>
      </c>
      <c r="B3020" s="5" t="s">
        <v>6439</v>
      </c>
      <c r="C3020" s="5" t="s">
        <v>6440</v>
      </c>
      <c r="D3020" s="5" t="s">
        <v>289</v>
      </c>
      <c r="E3020" s="5" t="s">
        <v>28</v>
      </c>
      <c r="F3020" s="5" t="s">
        <v>290</v>
      </c>
      <c r="G3020" t="s">
        <v>40</v>
      </c>
      <c r="H3020" t="s">
        <v>302</v>
      </c>
      <c r="I3020" t="s">
        <v>390</v>
      </c>
      <c r="J3020" t="s">
        <v>391</v>
      </c>
    </row>
    <row r="3021" spans="1:10" x14ac:dyDescent="0.25">
      <c r="A3021">
        <v>5372</v>
      </c>
      <c r="B3021" s="5" t="s">
        <v>6441</v>
      </c>
      <c r="C3021" s="5" t="s">
        <v>6442</v>
      </c>
      <c r="D3021" s="5" t="s">
        <v>289</v>
      </c>
      <c r="E3021" s="5" t="s">
        <v>28</v>
      </c>
      <c r="F3021" s="5" t="s">
        <v>290</v>
      </c>
      <c r="G3021" t="s">
        <v>50</v>
      </c>
      <c r="H3021" t="s">
        <v>302</v>
      </c>
      <c r="I3021" t="s">
        <v>2595</v>
      </c>
      <c r="J3021" t="s">
        <v>2596</v>
      </c>
    </row>
    <row r="3022" spans="1:10" x14ac:dyDescent="0.25">
      <c r="A3022">
        <v>5373</v>
      </c>
      <c r="B3022" s="5" t="s">
        <v>6443</v>
      </c>
      <c r="C3022" s="5" t="s">
        <v>6444</v>
      </c>
      <c r="D3022" s="5" t="s">
        <v>289</v>
      </c>
      <c r="E3022" s="5" t="s">
        <v>28</v>
      </c>
      <c r="F3022" s="5" t="s">
        <v>290</v>
      </c>
      <c r="G3022" t="s">
        <v>50</v>
      </c>
      <c r="H3022" t="s">
        <v>302</v>
      </c>
      <c r="I3022" t="s">
        <v>2595</v>
      </c>
      <c r="J3022" t="s">
        <v>2596</v>
      </c>
    </row>
    <row r="3023" spans="1:10" x14ac:dyDescent="0.25">
      <c r="A3023">
        <v>5374</v>
      </c>
      <c r="B3023" s="5" t="s">
        <v>6445</v>
      </c>
      <c r="C3023" s="5" t="s">
        <v>6446</v>
      </c>
      <c r="D3023" s="5" t="s">
        <v>289</v>
      </c>
      <c r="E3023" s="5" t="s">
        <v>28</v>
      </c>
      <c r="F3023" s="5" t="s">
        <v>290</v>
      </c>
      <c r="G3023" t="s">
        <v>50</v>
      </c>
      <c r="H3023" t="s">
        <v>302</v>
      </c>
      <c r="I3023" t="s">
        <v>2595</v>
      </c>
      <c r="J3023" t="s">
        <v>2596</v>
      </c>
    </row>
    <row r="3024" spans="1:10" x14ac:dyDescent="0.25">
      <c r="A3024">
        <v>5380</v>
      </c>
      <c r="B3024" s="5" t="s">
        <v>6447</v>
      </c>
      <c r="C3024" s="5" t="s">
        <v>6448</v>
      </c>
      <c r="D3024" s="5" t="s">
        <v>295</v>
      </c>
      <c r="E3024" s="5" t="s">
        <v>28</v>
      </c>
      <c r="F3024" s="5" t="s">
        <v>290</v>
      </c>
      <c r="G3024" t="s">
        <v>46</v>
      </c>
      <c r="H3024" t="s">
        <v>80</v>
      </c>
      <c r="I3024" t="s">
        <v>3048</v>
      </c>
      <c r="J3024" t="s">
        <v>3049</v>
      </c>
    </row>
    <row r="3025" spans="1:10" x14ac:dyDescent="0.25">
      <c r="A3025">
        <v>5396</v>
      </c>
      <c r="B3025" s="5" t="s">
        <v>6449</v>
      </c>
      <c r="C3025" s="5" t="s">
        <v>6450</v>
      </c>
      <c r="D3025" s="5" t="s">
        <v>289</v>
      </c>
      <c r="E3025" s="5" t="s">
        <v>378</v>
      </c>
      <c r="F3025" s="5" t="s">
        <v>290</v>
      </c>
      <c r="G3025" t="s">
        <v>46</v>
      </c>
      <c r="H3025" t="s">
        <v>302</v>
      </c>
      <c r="I3025" t="s">
        <v>3048</v>
      </c>
      <c r="J3025" t="s">
        <v>3049</v>
      </c>
    </row>
    <row r="3026" spans="1:10" x14ac:dyDescent="0.25">
      <c r="A3026">
        <v>5403</v>
      </c>
      <c r="B3026" s="5" t="s">
        <v>6451</v>
      </c>
      <c r="C3026" s="5" t="s">
        <v>6452</v>
      </c>
      <c r="D3026" s="5" t="s">
        <v>295</v>
      </c>
      <c r="E3026" s="5" t="s">
        <v>28</v>
      </c>
      <c r="F3026" s="5" t="s">
        <v>290</v>
      </c>
      <c r="G3026" t="s">
        <v>48</v>
      </c>
      <c r="H3026" t="s">
        <v>302</v>
      </c>
      <c r="I3026" t="s">
        <v>510</v>
      </c>
      <c r="J3026" t="s">
        <v>511</v>
      </c>
    </row>
    <row r="3027" spans="1:10" x14ac:dyDescent="0.25">
      <c r="A3027">
        <v>5447</v>
      </c>
      <c r="B3027" s="5" t="s">
        <v>6453</v>
      </c>
      <c r="C3027" s="5" t="s">
        <v>6454</v>
      </c>
      <c r="D3027" s="5" t="s">
        <v>295</v>
      </c>
      <c r="E3027" s="5" t="s">
        <v>26</v>
      </c>
      <c r="F3027" s="5" t="s">
        <v>290</v>
      </c>
      <c r="G3027" t="s">
        <v>36</v>
      </c>
      <c r="H3027" t="s">
        <v>302</v>
      </c>
      <c r="I3027" t="s">
        <v>459</v>
      </c>
      <c r="J3027" t="s">
        <v>460</v>
      </c>
    </row>
    <row r="3028" spans="1:10" x14ac:dyDescent="0.25">
      <c r="A3028">
        <v>5448</v>
      </c>
      <c r="B3028" s="5" t="s">
        <v>6455</v>
      </c>
      <c r="C3028" s="5" t="s">
        <v>6456</v>
      </c>
      <c r="D3028" s="5" t="s">
        <v>1507</v>
      </c>
      <c r="E3028" s="5" t="s">
        <v>10057</v>
      </c>
      <c r="F3028" s="5" t="s">
        <v>363</v>
      </c>
      <c r="G3028" t="s">
        <v>302</v>
      </c>
      <c r="H3028" t="s">
        <v>302</v>
      </c>
      <c r="I3028" t="s">
        <v>3881</v>
      </c>
      <c r="J3028" t="s">
        <v>3882</v>
      </c>
    </row>
    <row r="3029" spans="1:10" x14ac:dyDescent="0.25">
      <c r="A3029">
        <v>5452</v>
      </c>
      <c r="B3029" s="5" t="s">
        <v>6457</v>
      </c>
      <c r="C3029" s="5" t="s">
        <v>6458</v>
      </c>
      <c r="D3029" s="5" t="s">
        <v>540</v>
      </c>
      <c r="E3029" s="5" t="s">
        <v>22</v>
      </c>
      <c r="F3029" s="5" t="s">
        <v>358</v>
      </c>
      <c r="G3029" t="s">
        <v>302</v>
      </c>
      <c r="H3029" t="s">
        <v>302</v>
      </c>
      <c r="I3029" t="s">
        <v>541</v>
      </c>
      <c r="J3029" t="s">
        <v>542</v>
      </c>
    </row>
    <row r="3030" spans="1:10" x14ac:dyDescent="0.25">
      <c r="A3030">
        <v>5453</v>
      </c>
      <c r="B3030" s="5" t="s">
        <v>6459</v>
      </c>
      <c r="C3030" s="5" t="s">
        <v>6460</v>
      </c>
      <c r="D3030" s="5" t="s">
        <v>1507</v>
      </c>
      <c r="E3030" s="5" t="s">
        <v>16</v>
      </c>
      <c r="F3030" s="5" t="s">
        <v>363</v>
      </c>
      <c r="G3030" t="s">
        <v>302</v>
      </c>
      <c r="H3030" t="s">
        <v>302</v>
      </c>
      <c r="I3030" t="s">
        <v>364</v>
      </c>
      <c r="J3030" t="s">
        <v>365</v>
      </c>
    </row>
    <row r="3031" spans="1:10" x14ac:dyDescent="0.25">
      <c r="A3031">
        <v>5456</v>
      </c>
      <c r="B3031" s="5" t="s">
        <v>6461</v>
      </c>
      <c r="C3031" s="5" t="s">
        <v>6462</v>
      </c>
      <c r="D3031" s="5" t="s">
        <v>289</v>
      </c>
      <c r="E3031" s="5" t="s">
        <v>28</v>
      </c>
      <c r="F3031" s="5" t="s">
        <v>290</v>
      </c>
      <c r="G3031" t="s">
        <v>40</v>
      </c>
      <c r="H3031" t="s">
        <v>86</v>
      </c>
      <c r="I3031" t="s">
        <v>4819</v>
      </c>
      <c r="J3031" t="s">
        <v>4820</v>
      </c>
    </row>
    <row r="3032" spans="1:10" x14ac:dyDescent="0.25">
      <c r="A3032">
        <v>5461</v>
      </c>
      <c r="B3032" s="5" t="s">
        <v>6463</v>
      </c>
      <c r="C3032" s="5" t="s">
        <v>6464</v>
      </c>
      <c r="D3032" s="5" t="s">
        <v>1507</v>
      </c>
      <c r="E3032" s="5" t="s">
        <v>28</v>
      </c>
      <c r="F3032" s="5" t="s">
        <v>363</v>
      </c>
      <c r="G3032" t="s">
        <v>302</v>
      </c>
      <c r="H3032" t="s">
        <v>302</v>
      </c>
      <c r="I3032" t="s">
        <v>364</v>
      </c>
      <c r="J3032" t="s">
        <v>365</v>
      </c>
    </row>
    <row r="3033" spans="1:10" x14ac:dyDescent="0.25">
      <c r="A3033">
        <v>5462</v>
      </c>
      <c r="B3033" s="5" t="s">
        <v>6465</v>
      </c>
      <c r="C3033" s="5" t="s">
        <v>6464</v>
      </c>
      <c r="D3033" s="5" t="s">
        <v>1507</v>
      </c>
      <c r="E3033" s="5" t="s">
        <v>28</v>
      </c>
      <c r="F3033" s="5" t="s">
        <v>363</v>
      </c>
      <c r="G3033" t="s">
        <v>302</v>
      </c>
      <c r="H3033" t="s">
        <v>302</v>
      </c>
      <c r="I3033" t="s">
        <v>364</v>
      </c>
      <c r="J3033" t="s">
        <v>365</v>
      </c>
    </row>
    <row r="3034" spans="1:10" x14ac:dyDescent="0.25">
      <c r="A3034">
        <v>5463</v>
      </c>
      <c r="B3034" s="5" t="s">
        <v>6466</v>
      </c>
      <c r="C3034" s="5" t="s">
        <v>6467</v>
      </c>
      <c r="D3034" s="5" t="s">
        <v>289</v>
      </c>
      <c r="E3034" s="5" t="s">
        <v>28</v>
      </c>
      <c r="F3034" s="5" t="s">
        <v>290</v>
      </c>
      <c r="G3034" t="s">
        <v>40</v>
      </c>
      <c r="H3034" t="s">
        <v>86</v>
      </c>
      <c r="I3034" t="s">
        <v>4819</v>
      </c>
      <c r="J3034" t="s">
        <v>4820</v>
      </c>
    </row>
    <row r="3035" spans="1:10" x14ac:dyDescent="0.25">
      <c r="A3035">
        <v>5464</v>
      </c>
      <c r="B3035" s="5" t="s">
        <v>6468</v>
      </c>
      <c r="C3035" s="5" t="s">
        <v>6469</v>
      </c>
      <c r="D3035" s="5" t="s">
        <v>1507</v>
      </c>
      <c r="E3035" s="5" t="s">
        <v>28</v>
      </c>
      <c r="F3035" s="5" t="s">
        <v>363</v>
      </c>
      <c r="G3035" t="s">
        <v>302</v>
      </c>
      <c r="H3035" t="s">
        <v>302</v>
      </c>
      <c r="I3035" t="s">
        <v>364</v>
      </c>
      <c r="J3035" t="s">
        <v>365</v>
      </c>
    </row>
    <row r="3036" spans="1:10" x14ac:dyDescent="0.25">
      <c r="A3036">
        <v>5465</v>
      </c>
      <c r="B3036" s="5" t="s">
        <v>6470</v>
      </c>
      <c r="C3036" s="5" t="s">
        <v>6471</v>
      </c>
      <c r="D3036" s="5" t="s">
        <v>1507</v>
      </c>
      <c r="E3036" s="5" t="s">
        <v>28</v>
      </c>
      <c r="F3036" s="5" t="s">
        <v>363</v>
      </c>
      <c r="G3036" t="s">
        <v>302</v>
      </c>
      <c r="H3036" t="s">
        <v>302</v>
      </c>
      <c r="I3036" t="s">
        <v>364</v>
      </c>
      <c r="J3036" t="s">
        <v>365</v>
      </c>
    </row>
    <row r="3037" spans="1:10" x14ac:dyDescent="0.25">
      <c r="A3037">
        <v>5466</v>
      </c>
      <c r="B3037" s="5" t="s">
        <v>6472</v>
      </c>
      <c r="C3037" s="5" t="s">
        <v>6473</v>
      </c>
      <c r="D3037" s="5" t="s">
        <v>1507</v>
      </c>
      <c r="E3037" s="5" t="s">
        <v>28</v>
      </c>
      <c r="F3037" s="5" t="s">
        <v>363</v>
      </c>
      <c r="G3037" t="s">
        <v>302</v>
      </c>
      <c r="H3037" t="s">
        <v>302</v>
      </c>
      <c r="I3037" t="s">
        <v>364</v>
      </c>
      <c r="J3037" t="s">
        <v>365</v>
      </c>
    </row>
    <row r="3038" spans="1:10" x14ac:dyDescent="0.25">
      <c r="A3038">
        <v>5467</v>
      </c>
      <c r="B3038" s="5" t="s">
        <v>6474</v>
      </c>
      <c r="C3038" s="5" t="s">
        <v>6475</v>
      </c>
      <c r="D3038" s="5" t="s">
        <v>1507</v>
      </c>
      <c r="E3038" s="5" t="s">
        <v>28</v>
      </c>
      <c r="F3038" s="5" t="s">
        <v>363</v>
      </c>
      <c r="G3038" t="s">
        <v>302</v>
      </c>
      <c r="H3038" t="s">
        <v>302</v>
      </c>
      <c r="I3038" t="s">
        <v>364</v>
      </c>
      <c r="J3038" t="s">
        <v>365</v>
      </c>
    </row>
    <row r="3039" spans="1:10" x14ac:dyDescent="0.25">
      <c r="A3039">
        <v>5468</v>
      </c>
      <c r="B3039" s="5" t="s">
        <v>6476</v>
      </c>
      <c r="C3039" s="5" t="s">
        <v>6477</v>
      </c>
      <c r="D3039" s="5" t="s">
        <v>1507</v>
      </c>
      <c r="E3039" s="5" t="s">
        <v>28</v>
      </c>
      <c r="F3039" s="5" t="s">
        <v>363</v>
      </c>
      <c r="G3039" t="s">
        <v>302</v>
      </c>
      <c r="H3039" t="s">
        <v>302</v>
      </c>
      <c r="I3039" t="s">
        <v>364</v>
      </c>
      <c r="J3039" t="s">
        <v>365</v>
      </c>
    </row>
    <row r="3040" spans="1:10" x14ac:dyDescent="0.25">
      <c r="A3040">
        <v>5469</v>
      </c>
      <c r="B3040" s="5" t="s">
        <v>6478</v>
      </c>
      <c r="C3040" s="5" t="s">
        <v>6479</v>
      </c>
      <c r="D3040" s="5" t="s">
        <v>1507</v>
      </c>
      <c r="E3040" s="5" t="s">
        <v>28</v>
      </c>
      <c r="F3040" s="5" t="s">
        <v>363</v>
      </c>
      <c r="G3040" t="s">
        <v>302</v>
      </c>
      <c r="H3040" t="s">
        <v>302</v>
      </c>
      <c r="I3040" t="s">
        <v>364</v>
      </c>
      <c r="J3040" t="s">
        <v>365</v>
      </c>
    </row>
    <row r="3041" spans="1:10" x14ac:dyDescent="0.25">
      <c r="A3041">
        <v>5470</v>
      </c>
      <c r="B3041" s="5" t="s">
        <v>6480</v>
      </c>
      <c r="C3041" s="5" t="s">
        <v>6481</v>
      </c>
      <c r="D3041" s="5" t="s">
        <v>1507</v>
      </c>
      <c r="E3041" s="5" t="s">
        <v>28</v>
      </c>
      <c r="F3041" s="5" t="s">
        <v>363</v>
      </c>
      <c r="G3041" t="s">
        <v>302</v>
      </c>
      <c r="H3041" t="s">
        <v>302</v>
      </c>
      <c r="I3041" t="s">
        <v>364</v>
      </c>
      <c r="J3041" t="s">
        <v>365</v>
      </c>
    </row>
    <row r="3042" spans="1:10" x14ac:dyDescent="0.25">
      <c r="A3042">
        <v>5471</v>
      </c>
      <c r="B3042" s="5" t="s">
        <v>6482</v>
      </c>
      <c r="C3042" s="5" t="s">
        <v>6483</v>
      </c>
      <c r="D3042" s="5" t="s">
        <v>1507</v>
      </c>
      <c r="E3042" s="5" t="s">
        <v>28</v>
      </c>
      <c r="F3042" s="5" t="s">
        <v>363</v>
      </c>
      <c r="G3042" t="s">
        <v>302</v>
      </c>
      <c r="H3042" t="s">
        <v>302</v>
      </c>
      <c r="I3042" t="s">
        <v>364</v>
      </c>
      <c r="J3042" t="s">
        <v>365</v>
      </c>
    </row>
    <row r="3043" spans="1:10" x14ac:dyDescent="0.25">
      <c r="A3043">
        <v>5485</v>
      </c>
      <c r="B3043" s="5" t="s">
        <v>6484</v>
      </c>
      <c r="C3043" s="5" t="s">
        <v>6485</v>
      </c>
      <c r="D3043" s="5" t="s">
        <v>1507</v>
      </c>
      <c r="E3043" s="5" t="s">
        <v>28</v>
      </c>
      <c r="F3043" s="5" t="s">
        <v>363</v>
      </c>
      <c r="G3043" t="s">
        <v>302</v>
      </c>
      <c r="H3043" t="s">
        <v>302</v>
      </c>
      <c r="I3043" t="s">
        <v>364</v>
      </c>
      <c r="J3043" t="s">
        <v>365</v>
      </c>
    </row>
    <row r="3044" spans="1:10" x14ac:dyDescent="0.25">
      <c r="A3044">
        <v>5540</v>
      </c>
      <c r="B3044" s="5" t="s">
        <v>6486</v>
      </c>
      <c r="C3044" s="5" t="s">
        <v>6487</v>
      </c>
      <c r="D3044" s="5" t="s">
        <v>1507</v>
      </c>
      <c r="E3044" s="5" t="s">
        <v>16</v>
      </c>
      <c r="F3044" s="5" t="s">
        <v>363</v>
      </c>
      <c r="G3044" t="s">
        <v>302</v>
      </c>
      <c r="H3044" t="s">
        <v>302</v>
      </c>
      <c r="I3044" t="s">
        <v>364</v>
      </c>
      <c r="J3044" t="s">
        <v>365</v>
      </c>
    </row>
    <row r="3045" spans="1:10" x14ac:dyDescent="0.25">
      <c r="A3045">
        <v>5543</v>
      </c>
      <c r="B3045" s="5" t="s">
        <v>6488</v>
      </c>
      <c r="C3045" s="5" t="s">
        <v>6489</v>
      </c>
      <c r="D3045" s="5" t="s">
        <v>1507</v>
      </c>
      <c r="E3045" s="5" t="s">
        <v>16</v>
      </c>
      <c r="F3045" s="5" t="s">
        <v>363</v>
      </c>
      <c r="G3045" t="s">
        <v>302</v>
      </c>
      <c r="H3045" t="s">
        <v>302</v>
      </c>
      <c r="I3045" t="s">
        <v>364</v>
      </c>
      <c r="J3045" t="s">
        <v>365</v>
      </c>
    </row>
    <row r="3046" spans="1:10" x14ac:dyDescent="0.25">
      <c r="A3046">
        <v>5545</v>
      </c>
      <c r="B3046" s="5" t="s">
        <v>6490</v>
      </c>
      <c r="C3046" s="5" t="s">
        <v>6491</v>
      </c>
      <c r="D3046" s="5" t="s">
        <v>1507</v>
      </c>
      <c r="E3046" s="5" t="s">
        <v>16</v>
      </c>
      <c r="F3046" s="5" t="s">
        <v>363</v>
      </c>
      <c r="G3046" t="s">
        <v>302</v>
      </c>
      <c r="H3046" t="s">
        <v>302</v>
      </c>
      <c r="I3046" t="s">
        <v>364</v>
      </c>
      <c r="J3046" t="s">
        <v>365</v>
      </c>
    </row>
    <row r="3047" spans="1:10" x14ac:dyDescent="0.25">
      <c r="A3047">
        <v>5546</v>
      </c>
      <c r="B3047" s="5" t="s">
        <v>6492</v>
      </c>
      <c r="C3047" s="5" t="s">
        <v>6493</v>
      </c>
      <c r="D3047" s="5" t="s">
        <v>1507</v>
      </c>
      <c r="E3047" s="5" t="s">
        <v>16</v>
      </c>
      <c r="F3047" s="5" t="s">
        <v>363</v>
      </c>
      <c r="G3047" t="s">
        <v>302</v>
      </c>
      <c r="H3047" t="s">
        <v>302</v>
      </c>
      <c r="I3047" t="s">
        <v>364</v>
      </c>
      <c r="J3047" t="s">
        <v>365</v>
      </c>
    </row>
    <row r="3048" spans="1:10" x14ac:dyDescent="0.25">
      <c r="A3048">
        <v>5547</v>
      </c>
      <c r="B3048" s="5" t="s">
        <v>6494</v>
      </c>
      <c r="C3048" s="5" t="s">
        <v>6495</v>
      </c>
      <c r="D3048" s="5" t="s">
        <v>1507</v>
      </c>
      <c r="E3048" s="5" t="s">
        <v>28</v>
      </c>
      <c r="F3048" s="5" t="s">
        <v>363</v>
      </c>
      <c r="G3048" t="s">
        <v>302</v>
      </c>
      <c r="H3048" t="s">
        <v>302</v>
      </c>
      <c r="I3048" t="s">
        <v>364</v>
      </c>
      <c r="J3048" t="s">
        <v>365</v>
      </c>
    </row>
    <row r="3049" spans="1:10" x14ac:dyDescent="0.25">
      <c r="A3049">
        <v>5548</v>
      </c>
      <c r="B3049" s="5" t="s">
        <v>6496</v>
      </c>
      <c r="C3049" s="5" t="s">
        <v>6497</v>
      </c>
      <c r="D3049" s="5" t="s">
        <v>1507</v>
      </c>
      <c r="E3049" s="5" t="s">
        <v>28</v>
      </c>
      <c r="F3049" s="5" t="s">
        <v>363</v>
      </c>
      <c r="G3049" t="s">
        <v>302</v>
      </c>
      <c r="H3049" t="s">
        <v>302</v>
      </c>
      <c r="I3049" t="s">
        <v>364</v>
      </c>
      <c r="J3049" t="s">
        <v>365</v>
      </c>
    </row>
    <row r="3050" spans="1:10" x14ac:dyDescent="0.25">
      <c r="A3050">
        <v>5561</v>
      </c>
      <c r="B3050" s="5" t="s">
        <v>6498</v>
      </c>
      <c r="C3050" s="5" t="s">
        <v>6499</v>
      </c>
      <c r="D3050" s="5" t="s">
        <v>1507</v>
      </c>
      <c r="E3050" s="5" t="s">
        <v>16</v>
      </c>
      <c r="F3050" s="5" t="s">
        <v>363</v>
      </c>
      <c r="G3050" t="s">
        <v>302</v>
      </c>
      <c r="H3050" t="s">
        <v>302</v>
      </c>
      <c r="I3050" t="s">
        <v>364</v>
      </c>
      <c r="J3050" t="s">
        <v>365</v>
      </c>
    </row>
    <row r="3051" spans="1:10" x14ac:dyDescent="0.25">
      <c r="A3051">
        <v>5562</v>
      </c>
      <c r="B3051" s="5" t="s">
        <v>6500</v>
      </c>
      <c r="C3051" s="5" t="s">
        <v>6501</v>
      </c>
      <c r="D3051" s="5" t="s">
        <v>1507</v>
      </c>
      <c r="E3051" s="5" t="s">
        <v>16</v>
      </c>
      <c r="F3051" s="5" t="s">
        <v>363</v>
      </c>
      <c r="G3051" t="s">
        <v>302</v>
      </c>
      <c r="H3051" t="s">
        <v>302</v>
      </c>
      <c r="I3051" t="s">
        <v>364</v>
      </c>
      <c r="J3051" t="s">
        <v>365</v>
      </c>
    </row>
    <row r="3052" spans="1:10" x14ac:dyDescent="0.25">
      <c r="A3052">
        <v>5563</v>
      </c>
      <c r="B3052" s="5" t="s">
        <v>6502</v>
      </c>
      <c r="C3052" s="5" t="s">
        <v>6503</v>
      </c>
      <c r="D3052" s="5" t="s">
        <v>1507</v>
      </c>
      <c r="E3052" s="5" t="s">
        <v>28</v>
      </c>
      <c r="F3052" s="5" t="s">
        <v>363</v>
      </c>
      <c r="G3052" t="s">
        <v>302</v>
      </c>
      <c r="H3052" t="s">
        <v>302</v>
      </c>
      <c r="I3052" t="s">
        <v>364</v>
      </c>
      <c r="J3052" t="s">
        <v>365</v>
      </c>
    </row>
    <row r="3053" spans="1:10" x14ac:dyDescent="0.25">
      <c r="A3053">
        <v>5564</v>
      </c>
      <c r="B3053" s="5" t="s">
        <v>6504</v>
      </c>
      <c r="C3053" s="5" t="s">
        <v>6505</v>
      </c>
      <c r="D3053" s="5" t="s">
        <v>1507</v>
      </c>
      <c r="E3053" s="5" t="s">
        <v>16</v>
      </c>
      <c r="F3053" s="5" t="s">
        <v>363</v>
      </c>
      <c r="G3053" t="s">
        <v>302</v>
      </c>
      <c r="H3053" t="s">
        <v>302</v>
      </c>
      <c r="I3053" t="s">
        <v>364</v>
      </c>
      <c r="J3053" t="s">
        <v>365</v>
      </c>
    </row>
    <row r="3054" spans="1:10" x14ac:dyDescent="0.25">
      <c r="A3054">
        <v>5565</v>
      </c>
      <c r="B3054" s="5" t="s">
        <v>6506</v>
      </c>
      <c r="C3054" s="5" t="s">
        <v>6507</v>
      </c>
      <c r="D3054" s="5" t="s">
        <v>1507</v>
      </c>
      <c r="E3054" s="5" t="s">
        <v>16</v>
      </c>
      <c r="F3054" s="5" t="s">
        <v>363</v>
      </c>
      <c r="G3054" t="s">
        <v>302</v>
      </c>
      <c r="H3054" t="s">
        <v>302</v>
      </c>
      <c r="I3054" t="s">
        <v>364</v>
      </c>
      <c r="J3054" t="s">
        <v>365</v>
      </c>
    </row>
    <row r="3055" spans="1:10" x14ac:dyDescent="0.25">
      <c r="A3055">
        <v>5567</v>
      </c>
      <c r="B3055" s="5" t="s">
        <v>6508</v>
      </c>
      <c r="C3055" s="5" t="s">
        <v>6509</v>
      </c>
      <c r="D3055" s="5" t="s">
        <v>1507</v>
      </c>
      <c r="E3055" s="5" t="s">
        <v>16</v>
      </c>
      <c r="F3055" s="5" t="s">
        <v>363</v>
      </c>
      <c r="G3055" t="s">
        <v>302</v>
      </c>
      <c r="H3055" t="s">
        <v>302</v>
      </c>
      <c r="I3055" t="s">
        <v>364</v>
      </c>
      <c r="J3055" t="s">
        <v>365</v>
      </c>
    </row>
    <row r="3056" spans="1:10" x14ac:dyDescent="0.25">
      <c r="A3056">
        <v>5579</v>
      </c>
      <c r="B3056" s="5" t="s">
        <v>6510</v>
      </c>
      <c r="C3056" s="5" t="s">
        <v>6511</v>
      </c>
      <c r="D3056" s="5" t="s">
        <v>289</v>
      </c>
      <c r="E3056" s="5" t="s">
        <v>28</v>
      </c>
      <c r="F3056" s="5" t="s">
        <v>290</v>
      </c>
      <c r="G3056" t="s">
        <v>48</v>
      </c>
      <c r="H3056" t="s">
        <v>66</v>
      </c>
      <c r="I3056" t="s">
        <v>3761</v>
      </c>
      <c r="J3056" t="s">
        <v>3762</v>
      </c>
    </row>
    <row r="3057" spans="1:10" x14ac:dyDescent="0.25">
      <c r="A3057">
        <v>5580</v>
      </c>
      <c r="B3057" s="5" t="s">
        <v>6512</v>
      </c>
      <c r="C3057" s="5" t="s">
        <v>6513</v>
      </c>
      <c r="D3057" s="5" t="s">
        <v>1507</v>
      </c>
      <c r="E3057" s="5" t="s">
        <v>16</v>
      </c>
      <c r="F3057" s="5" t="s">
        <v>363</v>
      </c>
      <c r="G3057" t="s">
        <v>302</v>
      </c>
      <c r="H3057" t="s">
        <v>302</v>
      </c>
      <c r="I3057" t="s">
        <v>5420</v>
      </c>
      <c r="J3057" t="s">
        <v>5421</v>
      </c>
    </row>
    <row r="3058" spans="1:10" x14ac:dyDescent="0.25">
      <c r="A3058">
        <v>5581</v>
      </c>
      <c r="B3058" s="5" t="s">
        <v>6514</v>
      </c>
      <c r="C3058" s="5" t="s">
        <v>6515</v>
      </c>
      <c r="D3058" s="5" t="s">
        <v>289</v>
      </c>
      <c r="E3058" s="5" t="s">
        <v>28</v>
      </c>
      <c r="F3058" s="5" t="s">
        <v>290</v>
      </c>
      <c r="G3058" t="s">
        <v>50</v>
      </c>
      <c r="H3058" t="s">
        <v>302</v>
      </c>
      <c r="I3058" t="s">
        <v>2595</v>
      </c>
      <c r="J3058" t="s">
        <v>2596</v>
      </c>
    </row>
    <row r="3059" spans="1:10" x14ac:dyDescent="0.25">
      <c r="A3059">
        <v>5583</v>
      </c>
      <c r="B3059" s="5" t="s">
        <v>6516</v>
      </c>
      <c r="C3059" s="5" t="s">
        <v>6517</v>
      </c>
      <c r="D3059" s="5" t="s">
        <v>289</v>
      </c>
      <c r="E3059" s="5" t="s">
        <v>28</v>
      </c>
      <c r="F3059" s="5" t="s">
        <v>290</v>
      </c>
      <c r="G3059" t="s">
        <v>48</v>
      </c>
      <c r="H3059" t="s">
        <v>302</v>
      </c>
      <c r="I3059" t="s">
        <v>1510</v>
      </c>
      <c r="J3059" t="s">
        <v>1511</v>
      </c>
    </row>
    <row r="3060" spans="1:10" x14ac:dyDescent="0.25">
      <c r="A3060">
        <v>5587</v>
      </c>
      <c r="B3060" s="5" t="s">
        <v>6518</v>
      </c>
      <c r="C3060" s="5" t="s">
        <v>6519</v>
      </c>
      <c r="D3060" s="5" t="s">
        <v>289</v>
      </c>
      <c r="E3060" s="5" t="s">
        <v>28</v>
      </c>
      <c r="F3060" s="5" t="s">
        <v>290</v>
      </c>
      <c r="G3060" t="s">
        <v>40</v>
      </c>
      <c r="H3060" t="s">
        <v>86</v>
      </c>
      <c r="I3060" t="s">
        <v>4819</v>
      </c>
      <c r="J3060" t="s">
        <v>4820</v>
      </c>
    </row>
    <row r="3061" spans="1:10" x14ac:dyDescent="0.25">
      <c r="A3061">
        <v>5593</v>
      </c>
      <c r="B3061" s="5" t="s">
        <v>6520</v>
      </c>
      <c r="C3061" s="5" t="s">
        <v>6521</v>
      </c>
      <c r="D3061" s="5" t="s">
        <v>295</v>
      </c>
      <c r="E3061" s="5" t="s">
        <v>26</v>
      </c>
      <c r="F3061" s="5" t="s">
        <v>290</v>
      </c>
      <c r="G3061" t="s">
        <v>46</v>
      </c>
      <c r="H3061" t="s">
        <v>302</v>
      </c>
      <c r="I3061" t="s">
        <v>3048</v>
      </c>
      <c r="J3061" t="s">
        <v>3049</v>
      </c>
    </row>
    <row r="3062" spans="1:10" x14ac:dyDescent="0.25">
      <c r="A3062">
        <v>5640</v>
      </c>
      <c r="B3062" s="5" t="s">
        <v>6522</v>
      </c>
      <c r="C3062" s="5" t="s">
        <v>6523</v>
      </c>
      <c r="D3062" s="5" t="s">
        <v>295</v>
      </c>
      <c r="E3062" s="5" t="s">
        <v>28</v>
      </c>
      <c r="F3062" s="5" t="s">
        <v>290</v>
      </c>
      <c r="G3062" t="s">
        <v>48</v>
      </c>
      <c r="H3062" t="s">
        <v>302</v>
      </c>
      <c r="I3062" t="s">
        <v>510</v>
      </c>
      <c r="J3062" t="s">
        <v>511</v>
      </c>
    </row>
    <row r="3063" spans="1:10" x14ac:dyDescent="0.25">
      <c r="A3063">
        <v>5641</v>
      </c>
      <c r="B3063" s="5" t="s">
        <v>6524</v>
      </c>
      <c r="C3063" s="5" t="s">
        <v>6525</v>
      </c>
      <c r="D3063" s="5" t="s">
        <v>295</v>
      </c>
      <c r="E3063" s="5" t="s">
        <v>28</v>
      </c>
      <c r="F3063" s="5" t="s">
        <v>290</v>
      </c>
      <c r="G3063" t="s">
        <v>48</v>
      </c>
      <c r="H3063" t="s">
        <v>302</v>
      </c>
      <c r="I3063" t="s">
        <v>510</v>
      </c>
      <c r="J3063" t="s">
        <v>511</v>
      </c>
    </row>
    <row r="3064" spans="1:10" x14ac:dyDescent="0.25">
      <c r="A3064">
        <v>5657</v>
      </c>
      <c r="B3064" s="5" t="s">
        <v>6526</v>
      </c>
      <c r="C3064" s="5" t="s">
        <v>6527</v>
      </c>
      <c r="D3064" s="5" t="s">
        <v>465</v>
      </c>
      <c r="E3064" s="5" t="s">
        <v>22</v>
      </c>
      <c r="F3064" s="5" t="s">
        <v>358</v>
      </c>
      <c r="G3064" t="s">
        <v>302</v>
      </c>
      <c r="H3064" t="s">
        <v>302</v>
      </c>
      <c r="I3064" t="s">
        <v>364</v>
      </c>
      <c r="J3064" t="s">
        <v>365</v>
      </c>
    </row>
    <row r="3065" spans="1:10" x14ac:dyDescent="0.25">
      <c r="A3065">
        <v>5681</v>
      </c>
      <c r="B3065" s="5" t="s">
        <v>6528</v>
      </c>
      <c r="C3065" s="5" t="s">
        <v>6529</v>
      </c>
      <c r="D3065" s="5" t="s">
        <v>295</v>
      </c>
      <c r="E3065" s="5" t="s">
        <v>26</v>
      </c>
      <c r="F3065" s="5" t="s">
        <v>290</v>
      </c>
      <c r="G3065" t="s">
        <v>48</v>
      </c>
      <c r="H3065" t="s">
        <v>302</v>
      </c>
      <c r="I3065" t="s">
        <v>510</v>
      </c>
      <c r="J3065" t="s">
        <v>511</v>
      </c>
    </row>
    <row r="3066" spans="1:10" x14ac:dyDescent="0.25">
      <c r="A3066">
        <v>5697</v>
      </c>
      <c r="B3066" s="5" t="s">
        <v>6530</v>
      </c>
      <c r="C3066" s="5" t="s">
        <v>6531</v>
      </c>
      <c r="D3066" s="5" t="s">
        <v>295</v>
      </c>
      <c r="E3066" s="5" t="s">
        <v>28</v>
      </c>
      <c r="F3066" s="5" t="s">
        <v>290</v>
      </c>
      <c r="G3066" t="s">
        <v>48</v>
      </c>
      <c r="H3066" t="s">
        <v>302</v>
      </c>
      <c r="I3066" t="s">
        <v>510</v>
      </c>
      <c r="J3066" t="s">
        <v>511</v>
      </c>
    </row>
    <row r="3067" spans="1:10" x14ac:dyDescent="0.25">
      <c r="A3067">
        <v>5751</v>
      </c>
      <c r="B3067" s="5" t="s">
        <v>6532</v>
      </c>
      <c r="C3067" s="5" t="s">
        <v>6533</v>
      </c>
      <c r="D3067" s="5" t="s">
        <v>295</v>
      </c>
      <c r="E3067" s="5" t="s">
        <v>22</v>
      </c>
      <c r="F3067" s="5" t="s">
        <v>358</v>
      </c>
      <c r="G3067" t="s">
        <v>302</v>
      </c>
      <c r="H3067" t="s">
        <v>302</v>
      </c>
      <c r="I3067" t="s">
        <v>6534</v>
      </c>
      <c r="J3067" t="s">
        <v>6535</v>
      </c>
    </row>
    <row r="3068" spans="1:10" x14ac:dyDescent="0.25">
      <c r="A3068">
        <v>5779</v>
      </c>
      <c r="B3068" s="5" t="s">
        <v>6536</v>
      </c>
      <c r="C3068" s="5" t="s">
        <v>6537</v>
      </c>
      <c r="D3068" s="5" t="s">
        <v>295</v>
      </c>
      <c r="E3068" s="5" t="s">
        <v>28</v>
      </c>
      <c r="F3068" s="5" t="s">
        <v>290</v>
      </c>
      <c r="G3068" t="s">
        <v>42</v>
      </c>
      <c r="H3068" t="s">
        <v>302</v>
      </c>
      <c r="I3068" t="s">
        <v>390</v>
      </c>
      <c r="J3068" t="s">
        <v>391</v>
      </c>
    </row>
    <row r="3069" spans="1:10" x14ac:dyDescent="0.25">
      <c r="A3069">
        <v>5805</v>
      </c>
      <c r="B3069" s="5" t="s">
        <v>6538</v>
      </c>
      <c r="C3069" s="5" t="s">
        <v>6539</v>
      </c>
      <c r="D3069" s="5" t="s">
        <v>295</v>
      </c>
      <c r="E3069" s="5" t="s">
        <v>26</v>
      </c>
      <c r="F3069" s="5" t="s">
        <v>290</v>
      </c>
      <c r="G3069" t="s">
        <v>40</v>
      </c>
      <c r="H3069" t="s">
        <v>302</v>
      </c>
      <c r="I3069" t="s">
        <v>390</v>
      </c>
      <c r="J3069" t="s">
        <v>391</v>
      </c>
    </row>
    <row r="3070" spans="1:10" x14ac:dyDescent="0.25">
      <c r="A3070">
        <v>5812</v>
      </c>
      <c r="B3070" s="5" t="s">
        <v>6540</v>
      </c>
      <c r="C3070" s="5" t="s">
        <v>6541</v>
      </c>
      <c r="D3070" s="5" t="s">
        <v>295</v>
      </c>
      <c r="E3070" s="5" t="s">
        <v>26</v>
      </c>
      <c r="F3070" s="5" t="s">
        <v>290</v>
      </c>
      <c r="G3070" t="s">
        <v>40</v>
      </c>
      <c r="H3070" t="s">
        <v>302</v>
      </c>
      <c r="I3070" t="s">
        <v>390</v>
      </c>
      <c r="J3070" t="s">
        <v>391</v>
      </c>
    </row>
    <row r="3071" spans="1:10" x14ac:dyDescent="0.25">
      <c r="A3071">
        <v>5814</v>
      </c>
      <c r="B3071" s="5" t="s">
        <v>6542</v>
      </c>
      <c r="C3071" s="5" t="s">
        <v>6543</v>
      </c>
      <c r="D3071" s="5" t="s">
        <v>295</v>
      </c>
      <c r="E3071" s="5" t="s">
        <v>26</v>
      </c>
      <c r="F3071" s="5" t="s">
        <v>290</v>
      </c>
      <c r="G3071" t="s">
        <v>40</v>
      </c>
      <c r="H3071" t="s">
        <v>302</v>
      </c>
      <c r="I3071" t="s">
        <v>390</v>
      </c>
      <c r="J3071" t="s">
        <v>391</v>
      </c>
    </row>
    <row r="3072" spans="1:10" x14ac:dyDescent="0.25">
      <c r="A3072">
        <v>5815</v>
      </c>
      <c r="B3072" s="5" t="s">
        <v>6544</v>
      </c>
      <c r="C3072" s="5" t="s">
        <v>6545</v>
      </c>
      <c r="D3072" s="5" t="s">
        <v>295</v>
      </c>
      <c r="E3072" s="5" t="s">
        <v>26</v>
      </c>
      <c r="F3072" s="5" t="s">
        <v>290</v>
      </c>
      <c r="G3072" t="s">
        <v>40</v>
      </c>
      <c r="H3072" t="s">
        <v>302</v>
      </c>
      <c r="I3072" t="s">
        <v>390</v>
      </c>
      <c r="J3072" t="s">
        <v>391</v>
      </c>
    </row>
    <row r="3073" spans="1:10" x14ac:dyDescent="0.25">
      <c r="A3073">
        <v>5817</v>
      </c>
      <c r="B3073" s="5" t="s">
        <v>6546</v>
      </c>
      <c r="C3073" s="5" t="s">
        <v>6547</v>
      </c>
      <c r="D3073" s="5" t="s">
        <v>295</v>
      </c>
      <c r="E3073" s="5" t="s">
        <v>26</v>
      </c>
      <c r="F3073" s="5" t="s">
        <v>290</v>
      </c>
      <c r="G3073" t="s">
        <v>40</v>
      </c>
      <c r="H3073" t="s">
        <v>302</v>
      </c>
      <c r="I3073" t="s">
        <v>390</v>
      </c>
      <c r="J3073" t="s">
        <v>391</v>
      </c>
    </row>
    <row r="3074" spans="1:10" x14ac:dyDescent="0.25">
      <c r="A3074">
        <v>5823</v>
      </c>
      <c r="B3074" s="5" t="s">
        <v>6548</v>
      </c>
      <c r="C3074" s="5" t="s">
        <v>6549</v>
      </c>
      <c r="D3074" s="5" t="s">
        <v>295</v>
      </c>
      <c r="E3074" s="5" t="s">
        <v>20</v>
      </c>
      <c r="F3074" s="5" t="s">
        <v>290</v>
      </c>
      <c r="G3074" t="s">
        <v>40</v>
      </c>
      <c r="H3074" t="s">
        <v>302</v>
      </c>
      <c r="I3074" t="s">
        <v>390</v>
      </c>
      <c r="J3074" t="s">
        <v>391</v>
      </c>
    </row>
    <row r="3075" spans="1:10" x14ac:dyDescent="0.25">
      <c r="A3075">
        <v>5824</v>
      </c>
      <c r="B3075" s="5" t="s">
        <v>6550</v>
      </c>
      <c r="C3075" s="5" t="s">
        <v>6551</v>
      </c>
      <c r="D3075" s="5" t="s">
        <v>295</v>
      </c>
      <c r="E3075" s="5" t="s">
        <v>20</v>
      </c>
      <c r="F3075" s="5" t="s">
        <v>290</v>
      </c>
      <c r="G3075" t="s">
        <v>40</v>
      </c>
      <c r="H3075" t="s">
        <v>302</v>
      </c>
      <c r="I3075" t="s">
        <v>390</v>
      </c>
      <c r="J3075" t="s">
        <v>391</v>
      </c>
    </row>
    <row r="3076" spans="1:10" x14ac:dyDescent="0.25">
      <c r="A3076">
        <v>5834</v>
      </c>
      <c r="B3076" s="5" t="s">
        <v>6552</v>
      </c>
      <c r="C3076" s="5" t="s">
        <v>6553</v>
      </c>
      <c r="D3076" s="5" t="s">
        <v>295</v>
      </c>
      <c r="E3076" s="5" t="s">
        <v>378</v>
      </c>
      <c r="F3076" s="5" t="s">
        <v>290</v>
      </c>
      <c r="G3076" t="s">
        <v>40</v>
      </c>
      <c r="H3076" t="s">
        <v>302</v>
      </c>
      <c r="I3076" t="s">
        <v>390</v>
      </c>
      <c r="J3076" t="s">
        <v>391</v>
      </c>
    </row>
    <row r="3077" spans="1:10" x14ac:dyDescent="0.25">
      <c r="A3077">
        <v>5853</v>
      </c>
      <c r="B3077" s="5" t="s">
        <v>6554</v>
      </c>
      <c r="C3077" s="5" t="s">
        <v>6555</v>
      </c>
      <c r="D3077" s="5" t="s">
        <v>295</v>
      </c>
      <c r="E3077" s="5" t="s">
        <v>26</v>
      </c>
      <c r="F3077" s="5" t="s">
        <v>290</v>
      </c>
      <c r="G3077" t="s">
        <v>40</v>
      </c>
      <c r="H3077" t="s">
        <v>302</v>
      </c>
      <c r="I3077" t="s">
        <v>390</v>
      </c>
      <c r="J3077" t="s">
        <v>391</v>
      </c>
    </row>
    <row r="3078" spans="1:10" x14ac:dyDescent="0.25">
      <c r="A3078">
        <v>5862</v>
      </c>
      <c r="B3078" s="5" t="s">
        <v>6556</v>
      </c>
      <c r="C3078" s="5" t="s">
        <v>6557</v>
      </c>
      <c r="D3078" s="5" t="s">
        <v>295</v>
      </c>
      <c r="E3078" s="5" t="s">
        <v>26</v>
      </c>
      <c r="F3078" s="5" t="s">
        <v>290</v>
      </c>
      <c r="G3078" t="s">
        <v>40</v>
      </c>
      <c r="H3078" t="s">
        <v>302</v>
      </c>
      <c r="I3078" t="s">
        <v>510</v>
      </c>
      <c r="J3078" t="s">
        <v>511</v>
      </c>
    </row>
    <row r="3079" spans="1:10" x14ac:dyDescent="0.25">
      <c r="A3079">
        <v>5868</v>
      </c>
      <c r="B3079" s="5" t="s">
        <v>6558</v>
      </c>
      <c r="C3079" s="5" t="s">
        <v>6559</v>
      </c>
      <c r="D3079" s="5" t="s">
        <v>295</v>
      </c>
      <c r="E3079" s="5" t="s">
        <v>26</v>
      </c>
      <c r="F3079" s="5" t="s">
        <v>290</v>
      </c>
      <c r="G3079" t="s">
        <v>40</v>
      </c>
      <c r="H3079" t="s">
        <v>302</v>
      </c>
      <c r="I3079" t="s">
        <v>390</v>
      </c>
      <c r="J3079" t="s">
        <v>391</v>
      </c>
    </row>
    <row r="3080" spans="1:10" x14ac:dyDescent="0.25">
      <c r="A3080">
        <v>5869</v>
      </c>
      <c r="B3080" s="5" t="s">
        <v>6560</v>
      </c>
      <c r="C3080" s="5" t="s">
        <v>6561</v>
      </c>
      <c r="D3080" s="5" t="s">
        <v>295</v>
      </c>
      <c r="E3080" s="5" t="s">
        <v>26</v>
      </c>
      <c r="F3080" s="5" t="s">
        <v>290</v>
      </c>
      <c r="G3080" t="s">
        <v>40</v>
      </c>
      <c r="H3080" t="s">
        <v>302</v>
      </c>
      <c r="I3080" t="s">
        <v>390</v>
      </c>
      <c r="J3080" t="s">
        <v>391</v>
      </c>
    </row>
    <row r="3081" spans="1:10" x14ac:dyDescent="0.25">
      <c r="A3081">
        <v>5872</v>
      </c>
      <c r="B3081" s="5" t="s">
        <v>6562</v>
      </c>
      <c r="C3081" s="5" t="s">
        <v>6563</v>
      </c>
      <c r="D3081" s="5" t="s">
        <v>295</v>
      </c>
      <c r="E3081" s="5" t="s">
        <v>28</v>
      </c>
      <c r="F3081" s="5" t="s">
        <v>290</v>
      </c>
      <c r="G3081" t="s">
        <v>40</v>
      </c>
      <c r="H3081" t="s">
        <v>302</v>
      </c>
      <c r="I3081" t="s">
        <v>510</v>
      </c>
      <c r="J3081" t="s">
        <v>511</v>
      </c>
    </row>
    <row r="3082" spans="1:10" x14ac:dyDescent="0.25">
      <c r="A3082">
        <v>5900</v>
      </c>
      <c r="B3082" s="5" t="s">
        <v>6564</v>
      </c>
      <c r="C3082" s="5" t="s">
        <v>6565</v>
      </c>
      <c r="D3082" s="5" t="s">
        <v>295</v>
      </c>
      <c r="E3082" s="5" t="s">
        <v>28</v>
      </c>
      <c r="F3082" s="5" t="s">
        <v>290</v>
      </c>
      <c r="G3082" t="s">
        <v>48</v>
      </c>
      <c r="H3082" t="s">
        <v>302</v>
      </c>
      <c r="I3082" t="s">
        <v>510</v>
      </c>
      <c r="J3082" t="s">
        <v>511</v>
      </c>
    </row>
    <row r="3083" spans="1:10" x14ac:dyDescent="0.25">
      <c r="A3083">
        <v>5902</v>
      </c>
      <c r="B3083" s="5" t="s">
        <v>6566</v>
      </c>
      <c r="C3083" s="5" t="s">
        <v>6567</v>
      </c>
      <c r="D3083" s="5" t="s">
        <v>295</v>
      </c>
      <c r="E3083" s="5" t="s">
        <v>28</v>
      </c>
      <c r="F3083" s="5" t="s">
        <v>290</v>
      </c>
      <c r="G3083" t="s">
        <v>42</v>
      </c>
      <c r="H3083" t="s">
        <v>302</v>
      </c>
      <c r="I3083" t="s">
        <v>319</v>
      </c>
      <c r="J3083" t="s">
        <v>320</v>
      </c>
    </row>
    <row r="3084" spans="1:10" x14ac:dyDescent="0.25">
      <c r="A3084">
        <v>5910</v>
      </c>
      <c r="B3084" s="5" t="s">
        <v>6568</v>
      </c>
      <c r="C3084" s="5" t="s">
        <v>6569</v>
      </c>
      <c r="D3084" s="5" t="s">
        <v>295</v>
      </c>
      <c r="E3084" s="5" t="s">
        <v>26</v>
      </c>
      <c r="F3084" s="5" t="s">
        <v>290</v>
      </c>
      <c r="G3084" t="s">
        <v>40</v>
      </c>
      <c r="H3084" t="s">
        <v>302</v>
      </c>
      <c r="I3084" t="s">
        <v>319</v>
      </c>
      <c r="J3084" t="s">
        <v>320</v>
      </c>
    </row>
    <row r="3085" spans="1:10" x14ac:dyDescent="0.25">
      <c r="A3085">
        <v>5913</v>
      </c>
      <c r="B3085" s="5" t="s">
        <v>6570</v>
      </c>
      <c r="C3085" s="5" t="s">
        <v>6571</v>
      </c>
      <c r="D3085" s="5" t="s">
        <v>295</v>
      </c>
      <c r="E3085" s="5" t="s">
        <v>26</v>
      </c>
      <c r="F3085" s="5" t="s">
        <v>290</v>
      </c>
      <c r="G3085" t="s">
        <v>40</v>
      </c>
      <c r="H3085" t="s">
        <v>302</v>
      </c>
      <c r="I3085" t="s">
        <v>319</v>
      </c>
      <c r="J3085" t="s">
        <v>320</v>
      </c>
    </row>
    <row r="3086" spans="1:10" x14ac:dyDescent="0.25">
      <c r="A3086">
        <v>5914</v>
      </c>
      <c r="B3086" s="5" t="s">
        <v>6572</v>
      </c>
      <c r="C3086" s="5" t="s">
        <v>6573</v>
      </c>
      <c r="D3086" s="5" t="s">
        <v>295</v>
      </c>
      <c r="E3086" s="5" t="s">
        <v>22</v>
      </c>
      <c r="F3086" s="5" t="s">
        <v>358</v>
      </c>
      <c r="G3086" t="s">
        <v>302</v>
      </c>
      <c r="H3086" t="s">
        <v>302</v>
      </c>
      <c r="I3086" t="s">
        <v>510</v>
      </c>
      <c r="J3086" t="s">
        <v>511</v>
      </c>
    </row>
    <row r="3087" spans="1:10" x14ac:dyDescent="0.25">
      <c r="A3087">
        <v>5926</v>
      </c>
      <c r="B3087" s="5" t="s">
        <v>6574</v>
      </c>
      <c r="C3087" s="5" t="s">
        <v>6575</v>
      </c>
      <c r="D3087" s="5" t="s">
        <v>295</v>
      </c>
      <c r="E3087" s="5" t="s">
        <v>26</v>
      </c>
      <c r="F3087" s="5" t="s">
        <v>290</v>
      </c>
      <c r="G3087" t="s">
        <v>40</v>
      </c>
      <c r="H3087" t="s">
        <v>302</v>
      </c>
      <c r="I3087" t="s">
        <v>3118</v>
      </c>
      <c r="J3087" t="s">
        <v>3119</v>
      </c>
    </row>
    <row r="3088" spans="1:10" x14ac:dyDescent="0.25">
      <c r="A3088">
        <v>5930</v>
      </c>
      <c r="B3088" s="5" t="s">
        <v>6576</v>
      </c>
      <c r="C3088" s="5" t="s">
        <v>6577</v>
      </c>
      <c r="D3088" s="5" t="s">
        <v>295</v>
      </c>
      <c r="E3088" s="5" t="s">
        <v>28</v>
      </c>
      <c r="F3088" s="5" t="s">
        <v>290</v>
      </c>
      <c r="G3088" t="s">
        <v>42</v>
      </c>
      <c r="H3088" t="s">
        <v>302</v>
      </c>
      <c r="I3088" t="s">
        <v>510</v>
      </c>
      <c r="J3088" t="s">
        <v>511</v>
      </c>
    </row>
    <row r="3089" spans="1:10" x14ac:dyDescent="0.25">
      <c r="A3089">
        <v>5934</v>
      </c>
      <c r="B3089" s="5" t="s">
        <v>6578</v>
      </c>
      <c r="C3089" s="5" t="s">
        <v>6579</v>
      </c>
      <c r="D3089" s="5" t="s">
        <v>295</v>
      </c>
      <c r="E3089" s="5" t="s">
        <v>20</v>
      </c>
      <c r="F3089" s="5" t="s">
        <v>290</v>
      </c>
      <c r="G3089" t="s">
        <v>48</v>
      </c>
      <c r="H3089" t="s">
        <v>302</v>
      </c>
      <c r="I3089" t="s">
        <v>390</v>
      </c>
      <c r="J3089" t="s">
        <v>391</v>
      </c>
    </row>
    <row r="3090" spans="1:10" x14ac:dyDescent="0.25">
      <c r="A3090">
        <v>5936</v>
      </c>
      <c r="B3090" s="5" t="s">
        <v>6580</v>
      </c>
      <c r="C3090" s="5" t="s">
        <v>6581</v>
      </c>
      <c r="D3090" s="5" t="s">
        <v>295</v>
      </c>
      <c r="E3090" s="5" t="s">
        <v>28</v>
      </c>
      <c r="F3090" s="5" t="s">
        <v>290</v>
      </c>
      <c r="G3090" t="s">
        <v>42</v>
      </c>
      <c r="H3090" t="s">
        <v>302</v>
      </c>
      <c r="I3090" t="s">
        <v>510</v>
      </c>
      <c r="J3090" t="s">
        <v>511</v>
      </c>
    </row>
    <row r="3091" spans="1:10" x14ac:dyDescent="0.25">
      <c r="A3091">
        <v>5948</v>
      </c>
      <c r="B3091" s="5" t="s">
        <v>6582</v>
      </c>
      <c r="C3091" s="5" t="s">
        <v>6583</v>
      </c>
      <c r="D3091" s="5" t="s">
        <v>295</v>
      </c>
      <c r="E3091" s="5" t="s">
        <v>28</v>
      </c>
      <c r="F3091" s="5" t="s">
        <v>290</v>
      </c>
      <c r="G3091" t="s">
        <v>48</v>
      </c>
      <c r="H3091" t="s">
        <v>302</v>
      </c>
      <c r="I3091" t="s">
        <v>510</v>
      </c>
      <c r="J3091" t="s">
        <v>511</v>
      </c>
    </row>
    <row r="3092" spans="1:10" x14ac:dyDescent="0.25">
      <c r="A3092">
        <v>5954</v>
      </c>
      <c r="B3092" s="5" t="s">
        <v>6584</v>
      </c>
      <c r="C3092" s="5" t="s">
        <v>6585</v>
      </c>
      <c r="D3092" s="5" t="s">
        <v>295</v>
      </c>
      <c r="E3092" s="5" t="s">
        <v>26</v>
      </c>
      <c r="F3092" s="5" t="s">
        <v>290</v>
      </c>
      <c r="G3092" t="s">
        <v>40</v>
      </c>
      <c r="H3092" t="s">
        <v>302</v>
      </c>
      <c r="I3092" t="s">
        <v>319</v>
      </c>
      <c r="J3092" t="s">
        <v>320</v>
      </c>
    </row>
    <row r="3093" spans="1:10" x14ac:dyDescent="0.25">
      <c r="A3093">
        <v>5956</v>
      </c>
      <c r="B3093" s="5" t="s">
        <v>6586</v>
      </c>
      <c r="C3093" s="5" t="s">
        <v>6587</v>
      </c>
      <c r="D3093" s="5" t="s">
        <v>295</v>
      </c>
      <c r="E3093" s="5" t="s">
        <v>28</v>
      </c>
      <c r="F3093" s="5" t="s">
        <v>290</v>
      </c>
      <c r="G3093" t="s">
        <v>42</v>
      </c>
      <c r="H3093" t="s">
        <v>302</v>
      </c>
      <c r="I3093" t="s">
        <v>510</v>
      </c>
      <c r="J3093" t="s">
        <v>511</v>
      </c>
    </row>
    <row r="3094" spans="1:10" x14ac:dyDescent="0.25">
      <c r="A3094">
        <v>5960</v>
      </c>
      <c r="B3094" s="5" t="s">
        <v>6588</v>
      </c>
      <c r="C3094" s="5" t="s">
        <v>6589</v>
      </c>
      <c r="D3094" s="5" t="s">
        <v>295</v>
      </c>
      <c r="E3094" s="5" t="s">
        <v>28</v>
      </c>
      <c r="F3094" s="5" t="s">
        <v>290</v>
      </c>
      <c r="G3094" t="s">
        <v>42</v>
      </c>
      <c r="H3094" t="s">
        <v>302</v>
      </c>
      <c r="I3094" t="s">
        <v>510</v>
      </c>
      <c r="J3094" t="s">
        <v>511</v>
      </c>
    </row>
    <row r="3095" spans="1:10" x14ac:dyDescent="0.25">
      <c r="A3095">
        <v>5963</v>
      </c>
      <c r="B3095" s="5" t="s">
        <v>6590</v>
      </c>
      <c r="C3095" s="5" t="s">
        <v>6591</v>
      </c>
      <c r="D3095" s="5" t="s">
        <v>295</v>
      </c>
      <c r="E3095" s="5" t="s">
        <v>28</v>
      </c>
      <c r="F3095" s="5" t="s">
        <v>290</v>
      </c>
      <c r="G3095" t="s">
        <v>42</v>
      </c>
      <c r="H3095" t="s">
        <v>302</v>
      </c>
      <c r="I3095" t="s">
        <v>510</v>
      </c>
      <c r="J3095" t="s">
        <v>511</v>
      </c>
    </row>
    <row r="3096" spans="1:10" x14ac:dyDescent="0.25">
      <c r="A3096">
        <v>5964</v>
      </c>
      <c r="B3096" s="5" t="s">
        <v>6592</v>
      </c>
      <c r="C3096" s="5" t="s">
        <v>6593</v>
      </c>
      <c r="D3096" s="5" t="s">
        <v>295</v>
      </c>
      <c r="E3096" s="5" t="s">
        <v>28</v>
      </c>
      <c r="F3096" s="5" t="s">
        <v>290</v>
      </c>
      <c r="G3096" t="s">
        <v>48</v>
      </c>
      <c r="H3096" t="s">
        <v>302</v>
      </c>
      <c r="I3096" t="s">
        <v>510</v>
      </c>
      <c r="J3096" t="s">
        <v>511</v>
      </c>
    </row>
    <row r="3097" spans="1:10" x14ac:dyDescent="0.25">
      <c r="A3097">
        <v>5965</v>
      </c>
      <c r="B3097" s="5" t="s">
        <v>6594</v>
      </c>
      <c r="C3097" s="5" t="s">
        <v>6595</v>
      </c>
      <c r="D3097" s="5" t="s">
        <v>295</v>
      </c>
      <c r="E3097" s="5" t="s">
        <v>28</v>
      </c>
      <c r="F3097" s="5" t="s">
        <v>290</v>
      </c>
      <c r="G3097" t="s">
        <v>42</v>
      </c>
      <c r="H3097" t="s">
        <v>302</v>
      </c>
      <c r="I3097" t="s">
        <v>510</v>
      </c>
      <c r="J3097" t="s">
        <v>511</v>
      </c>
    </row>
    <row r="3098" spans="1:10" x14ac:dyDescent="0.25">
      <c r="A3098">
        <v>5966</v>
      </c>
      <c r="B3098" s="5" t="s">
        <v>6596</v>
      </c>
      <c r="C3098" s="5" t="s">
        <v>6597</v>
      </c>
      <c r="D3098" s="5" t="s">
        <v>295</v>
      </c>
      <c r="E3098" s="5" t="s">
        <v>28</v>
      </c>
      <c r="F3098" s="5" t="s">
        <v>290</v>
      </c>
      <c r="G3098" t="s">
        <v>42</v>
      </c>
      <c r="H3098" t="s">
        <v>302</v>
      </c>
      <c r="I3098" t="s">
        <v>510</v>
      </c>
      <c r="J3098" t="s">
        <v>511</v>
      </c>
    </row>
    <row r="3099" spans="1:10" x14ac:dyDescent="0.25">
      <c r="A3099">
        <v>5969</v>
      </c>
      <c r="B3099" s="5" t="s">
        <v>6598</v>
      </c>
      <c r="C3099" s="5" t="s">
        <v>6599</v>
      </c>
      <c r="D3099" s="5" t="s">
        <v>295</v>
      </c>
      <c r="E3099" s="5" t="s">
        <v>26</v>
      </c>
      <c r="F3099" s="5" t="s">
        <v>290</v>
      </c>
      <c r="G3099" t="s">
        <v>40</v>
      </c>
      <c r="H3099" t="s">
        <v>302</v>
      </c>
      <c r="I3099" t="s">
        <v>319</v>
      </c>
      <c r="J3099" t="s">
        <v>320</v>
      </c>
    </row>
    <row r="3100" spans="1:10" x14ac:dyDescent="0.25">
      <c r="A3100">
        <v>5977</v>
      </c>
      <c r="B3100" s="5" t="s">
        <v>6600</v>
      </c>
      <c r="C3100" s="5" t="s">
        <v>6601</v>
      </c>
      <c r="D3100" s="5" t="s">
        <v>295</v>
      </c>
      <c r="E3100" s="5" t="s">
        <v>28</v>
      </c>
      <c r="F3100" s="5" t="s">
        <v>290</v>
      </c>
      <c r="G3100" t="s">
        <v>48</v>
      </c>
      <c r="H3100" t="s">
        <v>302</v>
      </c>
      <c r="I3100" t="s">
        <v>510</v>
      </c>
      <c r="J3100" t="s">
        <v>511</v>
      </c>
    </row>
    <row r="3101" spans="1:10" x14ac:dyDescent="0.25">
      <c r="A3101">
        <v>5980</v>
      </c>
      <c r="B3101" s="5" t="s">
        <v>6602</v>
      </c>
      <c r="C3101" s="5" t="s">
        <v>6603</v>
      </c>
      <c r="D3101" s="5" t="s">
        <v>295</v>
      </c>
      <c r="E3101" s="5" t="s">
        <v>28</v>
      </c>
      <c r="F3101" s="5" t="s">
        <v>290</v>
      </c>
      <c r="G3101" t="s">
        <v>48</v>
      </c>
      <c r="H3101" t="s">
        <v>302</v>
      </c>
      <c r="I3101" t="s">
        <v>510</v>
      </c>
      <c r="J3101" t="s">
        <v>511</v>
      </c>
    </row>
    <row r="3102" spans="1:10" x14ac:dyDescent="0.25">
      <c r="A3102">
        <v>5981</v>
      </c>
      <c r="B3102" s="5" t="s">
        <v>6604</v>
      </c>
      <c r="C3102" s="5" t="s">
        <v>6605</v>
      </c>
      <c r="D3102" s="5" t="s">
        <v>295</v>
      </c>
      <c r="E3102" s="5" t="s">
        <v>28</v>
      </c>
      <c r="F3102" s="5" t="s">
        <v>290</v>
      </c>
      <c r="G3102" t="s">
        <v>42</v>
      </c>
      <c r="H3102" t="s">
        <v>302</v>
      </c>
      <c r="I3102" t="s">
        <v>510</v>
      </c>
      <c r="J3102" t="s">
        <v>511</v>
      </c>
    </row>
    <row r="3103" spans="1:10" x14ac:dyDescent="0.25">
      <c r="A3103">
        <v>5982</v>
      </c>
      <c r="B3103" s="5" t="s">
        <v>6606</v>
      </c>
      <c r="C3103" s="5" t="s">
        <v>6607</v>
      </c>
      <c r="D3103" s="5" t="s">
        <v>295</v>
      </c>
      <c r="E3103" s="5" t="s">
        <v>28</v>
      </c>
      <c r="F3103" s="5" t="s">
        <v>290</v>
      </c>
      <c r="G3103" t="s">
        <v>42</v>
      </c>
      <c r="H3103" t="s">
        <v>302</v>
      </c>
      <c r="I3103" t="s">
        <v>510</v>
      </c>
      <c r="J3103" t="s">
        <v>511</v>
      </c>
    </row>
    <row r="3104" spans="1:10" x14ac:dyDescent="0.25">
      <c r="A3104">
        <v>5983</v>
      </c>
      <c r="B3104" s="5" t="s">
        <v>6608</v>
      </c>
      <c r="C3104" s="5" t="s">
        <v>6609</v>
      </c>
      <c r="D3104" s="5" t="s">
        <v>295</v>
      </c>
      <c r="E3104" s="5" t="s">
        <v>28</v>
      </c>
      <c r="F3104" s="5" t="s">
        <v>290</v>
      </c>
      <c r="G3104" t="s">
        <v>42</v>
      </c>
      <c r="H3104" t="s">
        <v>302</v>
      </c>
      <c r="I3104" t="s">
        <v>459</v>
      </c>
      <c r="J3104" t="s">
        <v>460</v>
      </c>
    </row>
    <row r="3105" spans="1:10" x14ac:dyDescent="0.25">
      <c r="A3105">
        <v>5986</v>
      </c>
      <c r="B3105" s="5" t="s">
        <v>6610</v>
      </c>
      <c r="C3105" s="5" t="s">
        <v>6611</v>
      </c>
      <c r="D3105" s="5" t="s">
        <v>295</v>
      </c>
      <c r="E3105" s="5" t="s">
        <v>26</v>
      </c>
      <c r="F3105" s="5" t="s">
        <v>290</v>
      </c>
      <c r="G3105" t="s">
        <v>40</v>
      </c>
      <c r="H3105" t="s">
        <v>302</v>
      </c>
      <c r="I3105" t="s">
        <v>390</v>
      </c>
      <c r="J3105" t="s">
        <v>391</v>
      </c>
    </row>
    <row r="3106" spans="1:10" x14ac:dyDescent="0.25">
      <c r="A3106">
        <v>5988</v>
      </c>
      <c r="B3106" s="5" t="s">
        <v>6612</v>
      </c>
      <c r="C3106" s="5" t="s">
        <v>6613</v>
      </c>
      <c r="D3106" s="5" t="s">
        <v>295</v>
      </c>
      <c r="E3106" s="5" t="s">
        <v>28</v>
      </c>
      <c r="F3106" s="5" t="s">
        <v>290</v>
      </c>
      <c r="G3106" t="s">
        <v>48</v>
      </c>
      <c r="H3106" t="s">
        <v>302</v>
      </c>
      <c r="I3106" t="s">
        <v>510</v>
      </c>
      <c r="J3106" t="s">
        <v>511</v>
      </c>
    </row>
    <row r="3107" spans="1:10" x14ac:dyDescent="0.25">
      <c r="A3107">
        <v>5992</v>
      </c>
      <c r="B3107" s="5" t="s">
        <v>6614</v>
      </c>
      <c r="C3107" s="5" t="s">
        <v>6615</v>
      </c>
      <c r="D3107" s="5" t="s">
        <v>295</v>
      </c>
      <c r="E3107" s="5" t="s">
        <v>26</v>
      </c>
      <c r="F3107" s="5" t="s">
        <v>290</v>
      </c>
      <c r="G3107" t="s">
        <v>42</v>
      </c>
      <c r="H3107" t="s">
        <v>302</v>
      </c>
      <c r="I3107" t="s">
        <v>390</v>
      </c>
      <c r="J3107" t="s">
        <v>391</v>
      </c>
    </row>
    <row r="3108" spans="1:10" x14ac:dyDescent="0.25">
      <c r="A3108">
        <v>5998</v>
      </c>
      <c r="B3108" s="5" t="s">
        <v>6616</v>
      </c>
      <c r="C3108" s="5" t="s">
        <v>6617</v>
      </c>
      <c r="D3108" s="5" t="s">
        <v>295</v>
      </c>
      <c r="E3108" s="5" t="s">
        <v>28</v>
      </c>
      <c r="F3108" s="5" t="s">
        <v>290</v>
      </c>
      <c r="G3108" t="s">
        <v>42</v>
      </c>
      <c r="H3108" t="s">
        <v>302</v>
      </c>
      <c r="I3108" t="s">
        <v>510</v>
      </c>
      <c r="J3108" t="s">
        <v>511</v>
      </c>
    </row>
    <row r="3109" spans="1:10" x14ac:dyDescent="0.25">
      <c r="A3109">
        <v>6000</v>
      </c>
      <c r="B3109" s="5" t="s">
        <v>6618</v>
      </c>
      <c r="C3109" s="5" t="s">
        <v>6619</v>
      </c>
      <c r="D3109" s="5" t="s">
        <v>295</v>
      </c>
      <c r="E3109" s="5" t="s">
        <v>28</v>
      </c>
      <c r="F3109" s="5" t="s">
        <v>290</v>
      </c>
      <c r="G3109" t="s">
        <v>42</v>
      </c>
      <c r="H3109" t="s">
        <v>302</v>
      </c>
      <c r="I3109" t="s">
        <v>510</v>
      </c>
      <c r="J3109" t="s">
        <v>511</v>
      </c>
    </row>
    <row r="3110" spans="1:10" x14ac:dyDescent="0.25">
      <c r="A3110">
        <v>6001</v>
      </c>
      <c r="B3110" s="5" t="s">
        <v>6620</v>
      </c>
      <c r="C3110" s="5" t="s">
        <v>6621</v>
      </c>
      <c r="D3110" s="5" t="s">
        <v>295</v>
      </c>
      <c r="E3110" s="5" t="s">
        <v>28</v>
      </c>
      <c r="F3110" s="5" t="s">
        <v>290</v>
      </c>
      <c r="G3110" t="s">
        <v>42</v>
      </c>
      <c r="H3110" t="s">
        <v>302</v>
      </c>
      <c r="I3110" t="s">
        <v>510</v>
      </c>
      <c r="J3110" t="s">
        <v>511</v>
      </c>
    </row>
    <row r="3111" spans="1:10" x14ac:dyDescent="0.25">
      <c r="A3111">
        <v>6003</v>
      </c>
      <c r="B3111" s="5" t="s">
        <v>6622</v>
      </c>
      <c r="C3111" s="5" t="s">
        <v>6623</v>
      </c>
      <c r="D3111" s="5" t="s">
        <v>295</v>
      </c>
      <c r="E3111" s="5" t="s">
        <v>28</v>
      </c>
      <c r="F3111" s="5" t="s">
        <v>290</v>
      </c>
      <c r="G3111" t="s">
        <v>42</v>
      </c>
      <c r="H3111" t="s">
        <v>302</v>
      </c>
      <c r="I3111" t="s">
        <v>510</v>
      </c>
      <c r="J3111" t="s">
        <v>511</v>
      </c>
    </row>
    <row r="3112" spans="1:10" x14ac:dyDescent="0.25">
      <c r="A3112">
        <v>6005</v>
      </c>
      <c r="B3112" s="5" t="s">
        <v>6624</v>
      </c>
      <c r="C3112" s="5" t="s">
        <v>6625</v>
      </c>
      <c r="D3112" s="5" t="s">
        <v>295</v>
      </c>
      <c r="E3112" s="5" t="s">
        <v>28</v>
      </c>
      <c r="F3112" s="5" t="s">
        <v>290</v>
      </c>
      <c r="G3112" t="s">
        <v>42</v>
      </c>
      <c r="H3112" t="s">
        <v>302</v>
      </c>
      <c r="I3112" t="s">
        <v>510</v>
      </c>
      <c r="J3112" t="s">
        <v>511</v>
      </c>
    </row>
    <row r="3113" spans="1:10" x14ac:dyDescent="0.25">
      <c r="A3113">
        <v>6008</v>
      </c>
      <c r="B3113" s="5" t="s">
        <v>6626</v>
      </c>
      <c r="C3113" s="5" t="s">
        <v>6627</v>
      </c>
      <c r="D3113" s="5" t="s">
        <v>295</v>
      </c>
      <c r="E3113" s="5" t="s">
        <v>26</v>
      </c>
      <c r="F3113" s="5" t="s">
        <v>290</v>
      </c>
      <c r="G3113" t="s">
        <v>42</v>
      </c>
      <c r="H3113" t="s">
        <v>302</v>
      </c>
      <c r="I3113" t="s">
        <v>3264</v>
      </c>
      <c r="J3113" t="s">
        <v>3265</v>
      </c>
    </row>
    <row r="3114" spans="1:10" x14ac:dyDescent="0.25">
      <c r="A3114">
        <v>6014</v>
      </c>
      <c r="B3114" s="5" t="s">
        <v>6628</v>
      </c>
      <c r="C3114" s="5" t="s">
        <v>6629</v>
      </c>
      <c r="D3114" s="5" t="s">
        <v>295</v>
      </c>
      <c r="E3114" s="5" t="s">
        <v>28</v>
      </c>
      <c r="F3114" s="5" t="s">
        <v>290</v>
      </c>
      <c r="G3114" t="s">
        <v>36</v>
      </c>
      <c r="H3114" t="s">
        <v>302</v>
      </c>
      <c r="I3114" t="s">
        <v>510</v>
      </c>
      <c r="J3114" t="s">
        <v>511</v>
      </c>
    </row>
    <row r="3115" spans="1:10" x14ac:dyDescent="0.25">
      <c r="A3115">
        <v>6019</v>
      </c>
      <c r="B3115" s="5" t="s">
        <v>6630</v>
      </c>
      <c r="C3115" s="5" t="s">
        <v>6631</v>
      </c>
      <c r="D3115" s="5" t="s">
        <v>295</v>
      </c>
      <c r="E3115" s="5" t="s">
        <v>28</v>
      </c>
      <c r="F3115" s="5" t="s">
        <v>290</v>
      </c>
      <c r="G3115" t="s">
        <v>42</v>
      </c>
      <c r="H3115" t="s">
        <v>302</v>
      </c>
      <c r="I3115" t="s">
        <v>510</v>
      </c>
      <c r="J3115" t="s">
        <v>511</v>
      </c>
    </row>
    <row r="3116" spans="1:10" x14ac:dyDescent="0.25">
      <c r="A3116">
        <v>6030</v>
      </c>
      <c r="B3116" s="5" t="s">
        <v>6632</v>
      </c>
      <c r="C3116" s="5" t="s">
        <v>6633</v>
      </c>
      <c r="D3116" s="5" t="s">
        <v>295</v>
      </c>
      <c r="E3116" s="5" t="s">
        <v>28</v>
      </c>
      <c r="F3116" s="5" t="s">
        <v>290</v>
      </c>
      <c r="G3116" t="s">
        <v>42</v>
      </c>
      <c r="H3116" t="s">
        <v>302</v>
      </c>
      <c r="I3116" t="s">
        <v>459</v>
      </c>
      <c r="J3116" t="s">
        <v>460</v>
      </c>
    </row>
    <row r="3117" spans="1:10" x14ac:dyDescent="0.25">
      <c r="A3117">
        <v>6046</v>
      </c>
      <c r="B3117" s="5" t="s">
        <v>6634</v>
      </c>
      <c r="C3117" s="5" t="s">
        <v>6635</v>
      </c>
      <c r="D3117" s="5" t="s">
        <v>295</v>
      </c>
      <c r="E3117" s="5" t="s">
        <v>26</v>
      </c>
      <c r="F3117" s="5" t="s">
        <v>290</v>
      </c>
      <c r="G3117" t="s">
        <v>40</v>
      </c>
      <c r="H3117" t="s">
        <v>302</v>
      </c>
      <c r="I3117" t="s">
        <v>510</v>
      </c>
      <c r="J3117" t="s">
        <v>511</v>
      </c>
    </row>
    <row r="3118" spans="1:10" x14ac:dyDescent="0.25">
      <c r="A3118">
        <v>6095</v>
      </c>
      <c r="B3118" s="5" t="s">
        <v>6636</v>
      </c>
      <c r="C3118" s="5" t="s">
        <v>6637</v>
      </c>
      <c r="D3118" s="5" t="s">
        <v>4285</v>
      </c>
      <c r="E3118" s="5" t="s">
        <v>22</v>
      </c>
      <c r="F3118" s="5" t="s">
        <v>358</v>
      </c>
      <c r="G3118" t="s">
        <v>302</v>
      </c>
      <c r="H3118" t="s">
        <v>302</v>
      </c>
      <c r="I3118" t="s">
        <v>390</v>
      </c>
      <c r="J3118" t="s">
        <v>391</v>
      </c>
    </row>
    <row r="3119" spans="1:10" x14ac:dyDescent="0.25">
      <c r="A3119">
        <v>6097</v>
      </c>
      <c r="B3119" s="5" t="s">
        <v>6638</v>
      </c>
      <c r="C3119" s="5" t="s">
        <v>6639</v>
      </c>
      <c r="D3119" s="5" t="s">
        <v>4285</v>
      </c>
      <c r="E3119" s="5" t="s">
        <v>22</v>
      </c>
      <c r="F3119" s="5" t="s">
        <v>358</v>
      </c>
      <c r="G3119" t="s">
        <v>302</v>
      </c>
      <c r="H3119" t="s">
        <v>302</v>
      </c>
      <c r="I3119" t="s">
        <v>510</v>
      </c>
      <c r="J3119" t="s">
        <v>511</v>
      </c>
    </row>
    <row r="3120" spans="1:10" x14ac:dyDescent="0.25">
      <c r="A3120">
        <v>6098</v>
      </c>
      <c r="B3120" s="5" t="s">
        <v>6640</v>
      </c>
      <c r="C3120" s="5" t="s">
        <v>6641</v>
      </c>
      <c r="D3120" s="5" t="s">
        <v>4285</v>
      </c>
      <c r="E3120" s="5" t="s">
        <v>22</v>
      </c>
      <c r="F3120" s="5" t="s">
        <v>358</v>
      </c>
      <c r="G3120" t="s">
        <v>302</v>
      </c>
      <c r="H3120" t="s">
        <v>302</v>
      </c>
      <c r="I3120" t="s">
        <v>510</v>
      </c>
      <c r="J3120" t="s">
        <v>511</v>
      </c>
    </row>
    <row r="3121" spans="1:10" x14ac:dyDescent="0.25">
      <c r="A3121">
        <v>6099</v>
      </c>
      <c r="B3121" s="5" t="s">
        <v>6642</v>
      </c>
      <c r="C3121" s="5" t="s">
        <v>6643</v>
      </c>
      <c r="D3121" s="5" t="s">
        <v>4285</v>
      </c>
      <c r="E3121" s="5" t="s">
        <v>22</v>
      </c>
      <c r="F3121" s="5" t="s">
        <v>358</v>
      </c>
      <c r="G3121" t="s">
        <v>302</v>
      </c>
      <c r="H3121" t="s">
        <v>302</v>
      </c>
      <c r="I3121" t="s">
        <v>510</v>
      </c>
      <c r="J3121" t="s">
        <v>511</v>
      </c>
    </row>
    <row r="3122" spans="1:10" x14ac:dyDescent="0.25">
      <c r="A3122">
        <v>6100</v>
      </c>
      <c r="B3122" s="5" t="s">
        <v>6644</v>
      </c>
      <c r="C3122" s="5" t="s">
        <v>6645</v>
      </c>
      <c r="D3122" s="5" t="s">
        <v>4285</v>
      </c>
      <c r="E3122" s="5" t="s">
        <v>22</v>
      </c>
      <c r="F3122" s="5" t="s">
        <v>358</v>
      </c>
      <c r="G3122" t="s">
        <v>302</v>
      </c>
      <c r="H3122" t="s">
        <v>302</v>
      </c>
      <c r="I3122" t="s">
        <v>510</v>
      </c>
      <c r="J3122" t="s">
        <v>511</v>
      </c>
    </row>
    <row r="3123" spans="1:10" x14ac:dyDescent="0.25">
      <c r="A3123">
        <v>6114</v>
      </c>
      <c r="B3123" s="5" t="s">
        <v>6646</v>
      </c>
      <c r="C3123" s="5" t="s">
        <v>6647</v>
      </c>
      <c r="D3123" s="5" t="s">
        <v>295</v>
      </c>
      <c r="E3123" s="5" t="s">
        <v>22</v>
      </c>
      <c r="F3123" s="5" t="s">
        <v>358</v>
      </c>
      <c r="G3123" t="s">
        <v>302</v>
      </c>
      <c r="H3123" t="s">
        <v>302</v>
      </c>
      <c r="I3123" t="s">
        <v>510</v>
      </c>
      <c r="J3123" t="s">
        <v>511</v>
      </c>
    </row>
    <row r="3124" spans="1:10" x14ac:dyDescent="0.25">
      <c r="A3124">
        <v>6115</v>
      </c>
      <c r="B3124" s="5" t="s">
        <v>6648</v>
      </c>
      <c r="C3124" s="5" t="s">
        <v>6649</v>
      </c>
      <c r="D3124" s="5" t="s">
        <v>4124</v>
      </c>
      <c r="E3124" s="5" t="s">
        <v>22</v>
      </c>
      <c r="F3124" s="5" t="s">
        <v>358</v>
      </c>
      <c r="G3124" t="s">
        <v>302</v>
      </c>
      <c r="H3124" t="s">
        <v>302</v>
      </c>
      <c r="I3124" t="s">
        <v>319</v>
      </c>
      <c r="J3124" t="s">
        <v>320</v>
      </c>
    </row>
    <row r="3125" spans="1:10" x14ac:dyDescent="0.25">
      <c r="A3125">
        <v>6123</v>
      </c>
      <c r="B3125" s="5" t="s">
        <v>6650</v>
      </c>
      <c r="C3125" s="5" t="s">
        <v>6651</v>
      </c>
      <c r="D3125" s="5" t="s">
        <v>4424</v>
      </c>
      <c r="E3125" s="5" t="s">
        <v>22</v>
      </c>
      <c r="F3125" s="5" t="s">
        <v>358</v>
      </c>
      <c r="G3125" t="s">
        <v>302</v>
      </c>
      <c r="H3125" t="s">
        <v>302</v>
      </c>
      <c r="I3125" t="s">
        <v>319</v>
      </c>
      <c r="J3125" t="s">
        <v>320</v>
      </c>
    </row>
    <row r="3126" spans="1:10" x14ac:dyDescent="0.25">
      <c r="A3126">
        <v>6134</v>
      </c>
      <c r="B3126" s="5" t="s">
        <v>6652</v>
      </c>
      <c r="C3126" s="5" t="s">
        <v>6653</v>
      </c>
      <c r="D3126" s="5" t="s">
        <v>295</v>
      </c>
      <c r="E3126" s="5" t="s">
        <v>20</v>
      </c>
      <c r="F3126" s="5" t="s">
        <v>290</v>
      </c>
      <c r="G3126" t="s">
        <v>42</v>
      </c>
      <c r="H3126" t="s">
        <v>302</v>
      </c>
      <c r="I3126" t="s">
        <v>3264</v>
      </c>
      <c r="J3126" t="s">
        <v>3265</v>
      </c>
    </row>
    <row r="3127" spans="1:10" x14ac:dyDescent="0.25">
      <c r="A3127">
        <v>6135</v>
      </c>
      <c r="B3127" s="5" t="s">
        <v>6654</v>
      </c>
      <c r="C3127" s="5" t="s">
        <v>6655</v>
      </c>
      <c r="D3127" s="5" t="s">
        <v>295</v>
      </c>
      <c r="E3127" s="5" t="s">
        <v>28</v>
      </c>
      <c r="F3127" s="5" t="s">
        <v>363</v>
      </c>
      <c r="G3127" t="s">
        <v>302</v>
      </c>
      <c r="H3127" t="s">
        <v>302</v>
      </c>
      <c r="I3127" t="s">
        <v>510</v>
      </c>
      <c r="J3127" t="s">
        <v>511</v>
      </c>
    </row>
    <row r="3128" spans="1:10" x14ac:dyDescent="0.25">
      <c r="A3128">
        <v>6136</v>
      </c>
      <c r="B3128" s="5" t="s">
        <v>6656</v>
      </c>
      <c r="C3128" s="5" t="s">
        <v>6657</v>
      </c>
      <c r="D3128" s="5" t="s">
        <v>295</v>
      </c>
      <c r="E3128" s="5" t="s">
        <v>28</v>
      </c>
      <c r="F3128" s="5" t="s">
        <v>290</v>
      </c>
      <c r="G3128" t="s">
        <v>42</v>
      </c>
      <c r="H3128" t="s">
        <v>80</v>
      </c>
      <c r="I3128" t="s">
        <v>3264</v>
      </c>
      <c r="J3128" t="s">
        <v>3265</v>
      </c>
    </row>
    <row r="3129" spans="1:10" x14ac:dyDescent="0.25">
      <c r="A3129">
        <v>6143</v>
      </c>
      <c r="B3129" s="5" t="s">
        <v>6658</v>
      </c>
      <c r="C3129" s="5" t="s">
        <v>6659</v>
      </c>
      <c r="D3129" s="5" t="s">
        <v>387</v>
      </c>
      <c r="E3129" s="5" t="s">
        <v>22</v>
      </c>
      <c r="F3129" s="5" t="s">
        <v>358</v>
      </c>
      <c r="G3129" t="s">
        <v>302</v>
      </c>
      <c r="H3129" t="s">
        <v>302</v>
      </c>
      <c r="I3129" t="s">
        <v>510</v>
      </c>
      <c r="J3129" t="s">
        <v>511</v>
      </c>
    </row>
    <row r="3130" spans="1:10" x14ac:dyDescent="0.25">
      <c r="A3130">
        <v>6144</v>
      </c>
      <c r="B3130" s="5" t="s">
        <v>6660</v>
      </c>
      <c r="C3130" s="5" t="s">
        <v>6661</v>
      </c>
      <c r="D3130" s="5" t="s">
        <v>295</v>
      </c>
      <c r="E3130" s="5" t="s">
        <v>26</v>
      </c>
      <c r="F3130" s="5" t="s">
        <v>290</v>
      </c>
      <c r="G3130" t="s">
        <v>36</v>
      </c>
      <c r="H3130" t="s">
        <v>302</v>
      </c>
      <c r="I3130" t="s">
        <v>510</v>
      </c>
      <c r="J3130" t="s">
        <v>511</v>
      </c>
    </row>
    <row r="3131" spans="1:10" x14ac:dyDescent="0.25">
      <c r="A3131">
        <v>6151</v>
      </c>
      <c r="B3131" s="5" t="s">
        <v>6662</v>
      </c>
      <c r="C3131" s="5" t="s">
        <v>6663</v>
      </c>
      <c r="D3131" s="5" t="s">
        <v>289</v>
      </c>
      <c r="E3131" s="5" t="s">
        <v>26</v>
      </c>
      <c r="F3131" s="5" t="s">
        <v>290</v>
      </c>
      <c r="G3131" t="s">
        <v>36</v>
      </c>
      <c r="H3131" t="s">
        <v>302</v>
      </c>
      <c r="I3131" t="s">
        <v>510</v>
      </c>
      <c r="J3131" t="s">
        <v>511</v>
      </c>
    </row>
    <row r="3132" spans="1:10" x14ac:dyDescent="0.25">
      <c r="A3132">
        <v>6163</v>
      </c>
      <c r="B3132" s="5" t="s">
        <v>6664</v>
      </c>
      <c r="C3132" s="5" t="s">
        <v>6665</v>
      </c>
      <c r="D3132" s="5" t="s">
        <v>1507</v>
      </c>
      <c r="E3132" s="5" t="s">
        <v>10045</v>
      </c>
      <c r="F3132" s="5" t="s">
        <v>363</v>
      </c>
      <c r="G3132" t="s">
        <v>302</v>
      </c>
      <c r="H3132" t="s">
        <v>302</v>
      </c>
      <c r="I3132" t="s">
        <v>315</v>
      </c>
      <c r="J3132" t="s">
        <v>316</v>
      </c>
    </row>
    <row r="3133" spans="1:10" x14ac:dyDescent="0.25">
      <c r="A3133">
        <v>6170</v>
      </c>
      <c r="B3133" s="5" t="s">
        <v>6666</v>
      </c>
      <c r="C3133" s="5" t="s">
        <v>6667</v>
      </c>
      <c r="D3133" s="5" t="s">
        <v>295</v>
      </c>
      <c r="E3133" s="5" t="s">
        <v>26</v>
      </c>
      <c r="F3133" s="5" t="s">
        <v>290</v>
      </c>
      <c r="G3133" t="s">
        <v>48</v>
      </c>
      <c r="H3133" t="s">
        <v>302</v>
      </c>
      <c r="I3133" t="s">
        <v>459</v>
      </c>
      <c r="J3133" t="s">
        <v>460</v>
      </c>
    </row>
    <row r="3134" spans="1:10" x14ac:dyDescent="0.25">
      <c r="A3134">
        <v>6171</v>
      </c>
      <c r="B3134" s="5" t="s">
        <v>6668</v>
      </c>
      <c r="C3134" s="5" t="s">
        <v>6669</v>
      </c>
      <c r="D3134" s="5" t="s">
        <v>295</v>
      </c>
      <c r="E3134" s="5" t="s">
        <v>26</v>
      </c>
      <c r="F3134" s="5" t="s">
        <v>290</v>
      </c>
      <c r="G3134" t="s">
        <v>42</v>
      </c>
      <c r="H3134" t="s">
        <v>302</v>
      </c>
      <c r="I3134" t="s">
        <v>459</v>
      </c>
      <c r="J3134" t="s">
        <v>460</v>
      </c>
    </row>
    <row r="3135" spans="1:10" x14ac:dyDescent="0.25">
      <c r="A3135">
        <v>6174</v>
      </c>
      <c r="B3135" s="5" t="s">
        <v>6670</v>
      </c>
      <c r="C3135" s="5" t="s">
        <v>6671</v>
      </c>
      <c r="D3135" s="5" t="s">
        <v>295</v>
      </c>
      <c r="E3135" s="5" t="s">
        <v>26</v>
      </c>
      <c r="F3135" s="5" t="s">
        <v>290</v>
      </c>
      <c r="G3135" t="s">
        <v>48</v>
      </c>
      <c r="H3135" t="s">
        <v>302</v>
      </c>
      <c r="I3135" t="s">
        <v>459</v>
      </c>
      <c r="J3135" t="s">
        <v>460</v>
      </c>
    </row>
    <row r="3136" spans="1:10" x14ac:dyDescent="0.25">
      <c r="A3136">
        <v>6175</v>
      </c>
      <c r="B3136" s="5" t="s">
        <v>6672</v>
      </c>
      <c r="C3136" s="5" t="s">
        <v>6673</v>
      </c>
      <c r="D3136" s="5" t="s">
        <v>295</v>
      </c>
      <c r="E3136" s="5" t="s">
        <v>26</v>
      </c>
      <c r="F3136" s="5" t="s">
        <v>290</v>
      </c>
      <c r="G3136" t="s">
        <v>48</v>
      </c>
      <c r="H3136" t="s">
        <v>302</v>
      </c>
      <c r="I3136" t="s">
        <v>459</v>
      </c>
      <c r="J3136" t="s">
        <v>460</v>
      </c>
    </row>
    <row r="3137" spans="1:10" x14ac:dyDescent="0.25">
      <c r="A3137">
        <v>6180</v>
      </c>
      <c r="B3137" s="5" t="s">
        <v>6674</v>
      </c>
      <c r="C3137" s="5" t="s">
        <v>6675</v>
      </c>
      <c r="D3137" s="5" t="s">
        <v>295</v>
      </c>
      <c r="E3137" s="5" t="s">
        <v>26</v>
      </c>
      <c r="F3137" s="5" t="s">
        <v>290</v>
      </c>
      <c r="G3137" t="s">
        <v>42</v>
      </c>
      <c r="H3137" t="s">
        <v>302</v>
      </c>
      <c r="I3137" t="s">
        <v>459</v>
      </c>
      <c r="J3137" t="s">
        <v>460</v>
      </c>
    </row>
    <row r="3138" spans="1:10" x14ac:dyDescent="0.25">
      <c r="A3138">
        <v>6182</v>
      </c>
      <c r="B3138" s="5" t="s">
        <v>6676</v>
      </c>
      <c r="C3138" s="5" t="s">
        <v>6677</v>
      </c>
      <c r="D3138" s="5" t="s">
        <v>295</v>
      </c>
      <c r="E3138" s="5" t="s">
        <v>26</v>
      </c>
      <c r="F3138" s="5" t="s">
        <v>290</v>
      </c>
      <c r="G3138" t="s">
        <v>42</v>
      </c>
      <c r="H3138" t="s">
        <v>302</v>
      </c>
      <c r="I3138" t="s">
        <v>459</v>
      </c>
      <c r="J3138" t="s">
        <v>460</v>
      </c>
    </row>
    <row r="3139" spans="1:10" x14ac:dyDescent="0.25">
      <c r="A3139">
        <v>6185</v>
      </c>
      <c r="B3139" s="5" t="s">
        <v>6678</v>
      </c>
      <c r="C3139" s="5" t="s">
        <v>6679</v>
      </c>
      <c r="D3139" s="5" t="s">
        <v>295</v>
      </c>
      <c r="E3139" s="5" t="s">
        <v>18</v>
      </c>
      <c r="F3139" s="5" t="s">
        <v>363</v>
      </c>
      <c r="G3139" t="s">
        <v>302</v>
      </c>
      <c r="H3139" t="s">
        <v>302</v>
      </c>
      <c r="I3139" t="s">
        <v>3801</v>
      </c>
      <c r="J3139" t="s">
        <v>3802</v>
      </c>
    </row>
    <row r="3140" spans="1:10" x14ac:dyDescent="0.25">
      <c r="A3140">
        <v>6193</v>
      </c>
      <c r="B3140" s="5" t="s">
        <v>6680</v>
      </c>
      <c r="C3140" s="5" t="s">
        <v>6681</v>
      </c>
      <c r="D3140" s="5" t="s">
        <v>295</v>
      </c>
      <c r="E3140" s="5" t="s">
        <v>22</v>
      </c>
      <c r="F3140" s="5" t="s">
        <v>358</v>
      </c>
      <c r="G3140" t="s">
        <v>302</v>
      </c>
      <c r="H3140" t="s">
        <v>302</v>
      </c>
      <c r="I3140" t="s">
        <v>3797</v>
      </c>
      <c r="J3140" t="s">
        <v>3798</v>
      </c>
    </row>
    <row r="3141" spans="1:10" x14ac:dyDescent="0.25">
      <c r="A3141">
        <v>6201</v>
      </c>
      <c r="B3141" s="5" t="s">
        <v>6682</v>
      </c>
      <c r="C3141" s="5" t="s">
        <v>6683</v>
      </c>
      <c r="D3141" s="5" t="s">
        <v>295</v>
      </c>
      <c r="E3141" s="5" t="s">
        <v>26</v>
      </c>
      <c r="F3141" s="5" t="s">
        <v>290</v>
      </c>
      <c r="G3141" t="s">
        <v>36</v>
      </c>
      <c r="H3141" t="s">
        <v>302</v>
      </c>
      <c r="I3141" t="s">
        <v>459</v>
      </c>
      <c r="J3141" t="s">
        <v>460</v>
      </c>
    </row>
    <row r="3142" spans="1:10" x14ac:dyDescent="0.25">
      <c r="A3142">
        <v>6206</v>
      </c>
      <c r="B3142" s="5" t="s">
        <v>6684</v>
      </c>
      <c r="C3142" s="5" t="s">
        <v>6685</v>
      </c>
      <c r="D3142" s="5" t="s">
        <v>295</v>
      </c>
      <c r="E3142" s="5" t="s">
        <v>26</v>
      </c>
      <c r="F3142" s="5" t="s">
        <v>290</v>
      </c>
      <c r="G3142" t="s">
        <v>42</v>
      </c>
      <c r="H3142" t="s">
        <v>302</v>
      </c>
      <c r="I3142" t="s">
        <v>6686</v>
      </c>
      <c r="J3142" t="s">
        <v>6687</v>
      </c>
    </row>
    <row r="3143" spans="1:10" x14ac:dyDescent="0.25">
      <c r="A3143">
        <v>6207</v>
      </c>
      <c r="B3143" s="5" t="s">
        <v>6688</v>
      </c>
      <c r="C3143" s="5" t="s">
        <v>6689</v>
      </c>
      <c r="D3143" s="5" t="s">
        <v>295</v>
      </c>
      <c r="E3143" s="5" t="s">
        <v>26</v>
      </c>
      <c r="F3143" s="5" t="s">
        <v>290</v>
      </c>
      <c r="G3143" t="s">
        <v>42</v>
      </c>
      <c r="H3143" t="s">
        <v>302</v>
      </c>
      <c r="I3143" t="s">
        <v>459</v>
      </c>
      <c r="J3143" t="s">
        <v>460</v>
      </c>
    </row>
    <row r="3144" spans="1:10" x14ac:dyDescent="0.25">
      <c r="A3144">
        <v>6212</v>
      </c>
      <c r="B3144" s="5" t="s">
        <v>6690</v>
      </c>
      <c r="C3144" s="5" t="s">
        <v>6691</v>
      </c>
      <c r="D3144" s="5" t="s">
        <v>295</v>
      </c>
      <c r="E3144" s="5" t="s">
        <v>26</v>
      </c>
      <c r="F3144" s="5" t="s">
        <v>290</v>
      </c>
      <c r="G3144" t="s">
        <v>42</v>
      </c>
      <c r="H3144" t="s">
        <v>302</v>
      </c>
      <c r="I3144" t="s">
        <v>6686</v>
      </c>
      <c r="J3144" t="s">
        <v>6687</v>
      </c>
    </row>
    <row r="3145" spans="1:10" x14ac:dyDescent="0.25">
      <c r="A3145">
        <v>6219</v>
      </c>
      <c r="B3145" s="5" t="s">
        <v>6692</v>
      </c>
      <c r="C3145" s="5" t="s">
        <v>6693</v>
      </c>
      <c r="D3145" s="5" t="s">
        <v>295</v>
      </c>
      <c r="E3145" s="5" t="s">
        <v>26</v>
      </c>
      <c r="F3145" s="5" t="s">
        <v>290</v>
      </c>
      <c r="G3145" t="s">
        <v>36</v>
      </c>
      <c r="H3145" t="s">
        <v>302</v>
      </c>
      <c r="I3145" t="s">
        <v>459</v>
      </c>
      <c r="J3145" t="s">
        <v>460</v>
      </c>
    </row>
    <row r="3146" spans="1:10" x14ac:dyDescent="0.25">
      <c r="A3146">
        <v>6221</v>
      </c>
      <c r="B3146" s="5" t="s">
        <v>6694</v>
      </c>
      <c r="C3146" s="5" t="s">
        <v>6695</v>
      </c>
      <c r="D3146" s="5" t="s">
        <v>295</v>
      </c>
      <c r="E3146" s="5" t="s">
        <v>26</v>
      </c>
      <c r="F3146" s="5" t="s">
        <v>290</v>
      </c>
      <c r="G3146" t="s">
        <v>48</v>
      </c>
      <c r="H3146" t="s">
        <v>302</v>
      </c>
      <c r="I3146" t="s">
        <v>459</v>
      </c>
      <c r="J3146" t="s">
        <v>460</v>
      </c>
    </row>
    <row r="3147" spans="1:10" x14ac:dyDescent="0.25">
      <c r="A3147">
        <v>6226</v>
      </c>
      <c r="B3147" s="5" t="s">
        <v>6696</v>
      </c>
      <c r="C3147" s="5" t="s">
        <v>6697</v>
      </c>
      <c r="D3147" s="5" t="s">
        <v>295</v>
      </c>
      <c r="E3147" s="5" t="s">
        <v>26</v>
      </c>
      <c r="F3147" s="5" t="s">
        <v>290</v>
      </c>
      <c r="G3147" t="s">
        <v>42</v>
      </c>
      <c r="H3147" t="s">
        <v>302</v>
      </c>
      <c r="I3147" t="s">
        <v>459</v>
      </c>
      <c r="J3147" t="s">
        <v>460</v>
      </c>
    </row>
    <row r="3148" spans="1:10" x14ac:dyDescent="0.25">
      <c r="A3148">
        <v>6227</v>
      </c>
      <c r="B3148" s="5" t="s">
        <v>6698</v>
      </c>
      <c r="C3148" s="5" t="s">
        <v>6699</v>
      </c>
      <c r="D3148" s="5" t="s">
        <v>295</v>
      </c>
      <c r="E3148" s="5" t="s">
        <v>28</v>
      </c>
      <c r="F3148" s="5" t="s">
        <v>290</v>
      </c>
      <c r="G3148" t="s">
        <v>48</v>
      </c>
      <c r="H3148" t="s">
        <v>302</v>
      </c>
      <c r="I3148" t="s">
        <v>459</v>
      </c>
      <c r="J3148" t="s">
        <v>460</v>
      </c>
    </row>
    <row r="3149" spans="1:10" x14ac:dyDescent="0.25">
      <c r="A3149">
        <v>6228</v>
      </c>
      <c r="B3149" s="5" t="s">
        <v>6700</v>
      </c>
      <c r="C3149" s="5" t="s">
        <v>6701</v>
      </c>
      <c r="D3149" s="5" t="s">
        <v>295</v>
      </c>
      <c r="E3149" s="5" t="s">
        <v>28</v>
      </c>
      <c r="F3149" s="5" t="s">
        <v>290</v>
      </c>
      <c r="G3149" t="s">
        <v>42</v>
      </c>
      <c r="H3149" t="s">
        <v>302</v>
      </c>
      <c r="I3149" t="s">
        <v>459</v>
      </c>
      <c r="J3149" t="s">
        <v>460</v>
      </c>
    </row>
    <row r="3150" spans="1:10" x14ac:dyDescent="0.25">
      <c r="A3150">
        <v>6235</v>
      </c>
      <c r="B3150" s="5" t="s">
        <v>6702</v>
      </c>
      <c r="C3150" s="5" t="s">
        <v>6703</v>
      </c>
      <c r="D3150" s="5" t="s">
        <v>295</v>
      </c>
      <c r="E3150" s="5" t="s">
        <v>26</v>
      </c>
      <c r="F3150" s="5" t="s">
        <v>290</v>
      </c>
      <c r="G3150" t="s">
        <v>42</v>
      </c>
      <c r="H3150" t="s">
        <v>302</v>
      </c>
      <c r="I3150" t="s">
        <v>459</v>
      </c>
      <c r="J3150" t="s">
        <v>460</v>
      </c>
    </row>
    <row r="3151" spans="1:10" x14ac:dyDescent="0.25">
      <c r="A3151">
        <v>6236</v>
      </c>
      <c r="B3151" s="5" t="s">
        <v>6704</v>
      </c>
      <c r="C3151" s="5" t="s">
        <v>6705</v>
      </c>
      <c r="D3151" s="5" t="s">
        <v>295</v>
      </c>
      <c r="E3151" s="5" t="s">
        <v>26</v>
      </c>
      <c r="F3151" s="5" t="s">
        <v>290</v>
      </c>
      <c r="G3151" t="s">
        <v>36</v>
      </c>
      <c r="H3151" t="s">
        <v>302</v>
      </c>
      <c r="I3151" t="s">
        <v>3867</v>
      </c>
      <c r="J3151" t="s">
        <v>3868</v>
      </c>
    </row>
    <row r="3152" spans="1:10" x14ac:dyDescent="0.25">
      <c r="A3152">
        <v>6238</v>
      </c>
      <c r="B3152" s="5" t="s">
        <v>6706</v>
      </c>
      <c r="C3152" s="5" t="s">
        <v>6707</v>
      </c>
      <c r="D3152" s="5" t="s">
        <v>295</v>
      </c>
      <c r="E3152" s="5" t="s">
        <v>26</v>
      </c>
      <c r="F3152" s="5" t="s">
        <v>290</v>
      </c>
      <c r="G3152" t="s">
        <v>42</v>
      </c>
      <c r="H3152" t="s">
        <v>302</v>
      </c>
      <c r="I3152" t="s">
        <v>459</v>
      </c>
      <c r="J3152" t="s">
        <v>460</v>
      </c>
    </row>
    <row r="3153" spans="1:10" x14ac:dyDescent="0.25">
      <c r="A3153">
        <v>6239</v>
      </c>
      <c r="B3153" s="5" t="s">
        <v>6708</v>
      </c>
      <c r="C3153" s="5" t="s">
        <v>6709</v>
      </c>
      <c r="D3153" s="5" t="s">
        <v>295</v>
      </c>
      <c r="E3153" s="5" t="s">
        <v>26</v>
      </c>
      <c r="F3153" s="5" t="s">
        <v>290</v>
      </c>
      <c r="G3153" t="s">
        <v>42</v>
      </c>
      <c r="H3153" t="s">
        <v>302</v>
      </c>
      <c r="I3153" t="s">
        <v>459</v>
      </c>
      <c r="J3153" t="s">
        <v>460</v>
      </c>
    </row>
    <row r="3154" spans="1:10" x14ac:dyDescent="0.25">
      <c r="A3154">
        <v>6243</v>
      </c>
      <c r="B3154" s="5" t="s">
        <v>6710</v>
      </c>
      <c r="C3154" s="5" t="s">
        <v>6711</v>
      </c>
      <c r="D3154" s="5" t="s">
        <v>295</v>
      </c>
      <c r="E3154" s="5" t="s">
        <v>28</v>
      </c>
      <c r="F3154" s="5" t="s">
        <v>290</v>
      </c>
      <c r="G3154" t="s">
        <v>36</v>
      </c>
      <c r="H3154" t="s">
        <v>302</v>
      </c>
      <c r="I3154" t="s">
        <v>459</v>
      </c>
      <c r="J3154" t="s">
        <v>460</v>
      </c>
    </row>
    <row r="3155" spans="1:10" x14ac:dyDescent="0.25">
      <c r="A3155">
        <v>6248</v>
      </c>
      <c r="B3155" s="5" t="s">
        <v>6712</v>
      </c>
      <c r="C3155" s="5" t="s">
        <v>6713</v>
      </c>
      <c r="D3155" s="5" t="s">
        <v>295</v>
      </c>
      <c r="E3155" s="5" t="s">
        <v>26</v>
      </c>
      <c r="F3155" s="5" t="s">
        <v>290</v>
      </c>
      <c r="G3155" t="s">
        <v>42</v>
      </c>
      <c r="H3155" t="s">
        <v>302</v>
      </c>
      <c r="I3155" t="s">
        <v>459</v>
      </c>
      <c r="J3155" t="s">
        <v>460</v>
      </c>
    </row>
    <row r="3156" spans="1:10" x14ac:dyDescent="0.25">
      <c r="A3156">
        <v>6253</v>
      </c>
      <c r="B3156" s="5" t="s">
        <v>6714</v>
      </c>
      <c r="C3156" s="5" t="s">
        <v>6715</v>
      </c>
      <c r="D3156" s="5" t="s">
        <v>295</v>
      </c>
      <c r="E3156" s="5" t="s">
        <v>26</v>
      </c>
      <c r="F3156" s="5" t="s">
        <v>290</v>
      </c>
      <c r="G3156" t="s">
        <v>42</v>
      </c>
      <c r="H3156" t="s">
        <v>302</v>
      </c>
      <c r="I3156" t="s">
        <v>459</v>
      </c>
      <c r="J3156" t="s">
        <v>460</v>
      </c>
    </row>
    <row r="3157" spans="1:10" x14ac:dyDescent="0.25">
      <c r="A3157">
        <v>6259</v>
      </c>
      <c r="B3157" s="5" t="s">
        <v>6716</v>
      </c>
      <c r="C3157" s="5" t="s">
        <v>6717</v>
      </c>
      <c r="D3157" s="5" t="s">
        <v>295</v>
      </c>
      <c r="E3157" s="5" t="s">
        <v>378</v>
      </c>
      <c r="F3157" s="5" t="s">
        <v>290</v>
      </c>
      <c r="G3157" t="s">
        <v>42</v>
      </c>
      <c r="H3157" t="s">
        <v>302</v>
      </c>
      <c r="I3157" t="s">
        <v>459</v>
      </c>
      <c r="J3157" t="s">
        <v>460</v>
      </c>
    </row>
    <row r="3158" spans="1:10" x14ac:dyDescent="0.25">
      <c r="A3158">
        <v>6260</v>
      </c>
      <c r="B3158" s="5" t="s">
        <v>6718</v>
      </c>
      <c r="C3158" s="5" t="s">
        <v>6719</v>
      </c>
      <c r="D3158" s="5" t="s">
        <v>295</v>
      </c>
      <c r="E3158" s="5" t="s">
        <v>26</v>
      </c>
      <c r="F3158" s="5" t="s">
        <v>290</v>
      </c>
      <c r="G3158" t="s">
        <v>36</v>
      </c>
      <c r="H3158" t="s">
        <v>302</v>
      </c>
      <c r="I3158" t="s">
        <v>459</v>
      </c>
      <c r="J3158" t="s">
        <v>460</v>
      </c>
    </row>
    <row r="3159" spans="1:10" x14ac:dyDescent="0.25">
      <c r="A3159">
        <v>6261</v>
      </c>
      <c r="B3159" s="5" t="s">
        <v>6720</v>
      </c>
      <c r="C3159" s="5" t="s">
        <v>6721</v>
      </c>
      <c r="D3159" s="5" t="s">
        <v>295</v>
      </c>
      <c r="E3159" s="5" t="s">
        <v>26</v>
      </c>
      <c r="F3159" s="5" t="s">
        <v>290</v>
      </c>
      <c r="G3159" t="s">
        <v>42</v>
      </c>
      <c r="H3159" t="s">
        <v>302</v>
      </c>
      <c r="I3159" t="s">
        <v>459</v>
      </c>
      <c r="J3159" t="s">
        <v>460</v>
      </c>
    </row>
    <row r="3160" spans="1:10" x14ac:dyDescent="0.25">
      <c r="A3160">
        <v>6263</v>
      </c>
      <c r="B3160" s="5" t="s">
        <v>6722</v>
      </c>
      <c r="C3160" s="5" t="s">
        <v>6723</v>
      </c>
      <c r="D3160" s="5" t="s">
        <v>295</v>
      </c>
      <c r="E3160" s="5" t="s">
        <v>378</v>
      </c>
      <c r="F3160" s="5" t="s">
        <v>290</v>
      </c>
      <c r="G3160" t="s">
        <v>36</v>
      </c>
      <c r="H3160" t="s">
        <v>302</v>
      </c>
      <c r="I3160" t="s">
        <v>459</v>
      </c>
      <c r="J3160" t="s">
        <v>460</v>
      </c>
    </row>
    <row r="3161" spans="1:10" x14ac:dyDescent="0.25">
      <c r="A3161">
        <v>6264</v>
      </c>
      <c r="B3161" s="5" t="s">
        <v>6724</v>
      </c>
      <c r="C3161" s="5" t="s">
        <v>6725</v>
      </c>
      <c r="D3161" s="5" t="s">
        <v>295</v>
      </c>
      <c r="E3161" s="5" t="s">
        <v>28</v>
      </c>
      <c r="F3161" s="5" t="s">
        <v>290</v>
      </c>
      <c r="G3161" t="s">
        <v>42</v>
      </c>
      <c r="H3161" t="s">
        <v>302</v>
      </c>
      <c r="I3161" t="s">
        <v>459</v>
      </c>
      <c r="J3161" t="s">
        <v>460</v>
      </c>
    </row>
    <row r="3162" spans="1:10" x14ac:dyDescent="0.25">
      <c r="A3162">
        <v>6265</v>
      </c>
      <c r="B3162" s="5" t="s">
        <v>6726</v>
      </c>
      <c r="C3162" s="5" t="s">
        <v>6727</v>
      </c>
      <c r="D3162" s="5" t="s">
        <v>295</v>
      </c>
      <c r="E3162" s="5" t="s">
        <v>26</v>
      </c>
      <c r="F3162" s="5" t="s">
        <v>290</v>
      </c>
      <c r="G3162" t="s">
        <v>42</v>
      </c>
      <c r="H3162" t="s">
        <v>302</v>
      </c>
      <c r="I3162" t="s">
        <v>459</v>
      </c>
      <c r="J3162" t="s">
        <v>460</v>
      </c>
    </row>
    <row r="3163" spans="1:10" x14ac:dyDescent="0.25">
      <c r="A3163">
        <v>6266</v>
      </c>
      <c r="B3163" s="5" t="s">
        <v>6728</v>
      </c>
      <c r="C3163" s="5" t="s">
        <v>6729</v>
      </c>
      <c r="D3163" s="5" t="s">
        <v>295</v>
      </c>
      <c r="E3163" s="5" t="s">
        <v>26</v>
      </c>
      <c r="F3163" s="5" t="s">
        <v>290</v>
      </c>
      <c r="G3163" t="s">
        <v>42</v>
      </c>
      <c r="H3163" t="s">
        <v>302</v>
      </c>
      <c r="I3163" t="s">
        <v>459</v>
      </c>
      <c r="J3163" t="s">
        <v>460</v>
      </c>
    </row>
    <row r="3164" spans="1:10" x14ac:dyDescent="0.25">
      <c r="A3164">
        <v>6267</v>
      </c>
      <c r="B3164" s="5" t="s">
        <v>6730</v>
      </c>
      <c r="C3164" s="5" t="s">
        <v>6731</v>
      </c>
      <c r="D3164" s="5" t="s">
        <v>295</v>
      </c>
      <c r="E3164" s="5" t="s">
        <v>26</v>
      </c>
      <c r="F3164" s="5" t="s">
        <v>290</v>
      </c>
      <c r="G3164" t="s">
        <v>42</v>
      </c>
      <c r="H3164" t="s">
        <v>302</v>
      </c>
      <c r="I3164" t="s">
        <v>459</v>
      </c>
      <c r="J3164" t="s">
        <v>460</v>
      </c>
    </row>
    <row r="3165" spans="1:10" x14ac:dyDescent="0.25">
      <c r="A3165">
        <v>6268</v>
      </c>
      <c r="B3165" s="5" t="s">
        <v>6732</v>
      </c>
      <c r="C3165" s="5" t="s">
        <v>6733</v>
      </c>
      <c r="D3165" s="5" t="s">
        <v>295</v>
      </c>
      <c r="E3165" s="5" t="s">
        <v>26</v>
      </c>
      <c r="F3165" s="5" t="s">
        <v>290</v>
      </c>
      <c r="G3165" t="s">
        <v>42</v>
      </c>
      <c r="H3165" t="s">
        <v>302</v>
      </c>
      <c r="I3165" t="s">
        <v>459</v>
      </c>
      <c r="J3165" t="s">
        <v>460</v>
      </c>
    </row>
    <row r="3166" spans="1:10" x14ac:dyDescent="0.25">
      <c r="A3166">
        <v>6269</v>
      </c>
      <c r="B3166" s="5" t="s">
        <v>6734</v>
      </c>
      <c r="C3166" s="5" t="s">
        <v>6735</v>
      </c>
      <c r="D3166" s="5" t="s">
        <v>295</v>
      </c>
      <c r="E3166" s="5" t="s">
        <v>26</v>
      </c>
      <c r="F3166" s="5" t="s">
        <v>290</v>
      </c>
      <c r="G3166" t="s">
        <v>36</v>
      </c>
      <c r="H3166" t="s">
        <v>302</v>
      </c>
      <c r="I3166" t="s">
        <v>459</v>
      </c>
      <c r="J3166" t="s">
        <v>460</v>
      </c>
    </row>
    <row r="3167" spans="1:10" x14ac:dyDescent="0.25">
      <c r="A3167">
        <v>6270</v>
      </c>
      <c r="B3167" s="5" t="s">
        <v>6736</v>
      </c>
      <c r="C3167" s="5" t="s">
        <v>6737</v>
      </c>
      <c r="D3167" s="5" t="s">
        <v>295</v>
      </c>
      <c r="E3167" s="5" t="s">
        <v>26</v>
      </c>
      <c r="F3167" s="5" t="s">
        <v>290</v>
      </c>
      <c r="G3167" t="s">
        <v>42</v>
      </c>
      <c r="H3167" t="s">
        <v>302</v>
      </c>
      <c r="I3167" t="s">
        <v>459</v>
      </c>
      <c r="J3167" t="s">
        <v>460</v>
      </c>
    </row>
    <row r="3168" spans="1:10" x14ac:dyDescent="0.25">
      <c r="A3168">
        <v>6272</v>
      </c>
      <c r="B3168" s="5" t="s">
        <v>6738</v>
      </c>
      <c r="C3168" s="5" t="s">
        <v>6739</v>
      </c>
      <c r="D3168" s="5" t="s">
        <v>295</v>
      </c>
      <c r="E3168" s="5" t="s">
        <v>28</v>
      </c>
      <c r="F3168" s="5" t="s">
        <v>290</v>
      </c>
      <c r="G3168" t="s">
        <v>42</v>
      </c>
      <c r="H3168" t="s">
        <v>302</v>
      </c>
      <c r="I3168" t="s">
        <v>459</v>
      </c>
      <c r="J3168" t="s">
        <v>460</v>
      </c>
    </row>
    <row r="3169" spans="1:10" x14ac:dyDescent="0.25">
      <c r="A3169">
        <v>6273</v>
      </c>
      <c r="B3169" s="5" t="s">
        <v>6740</v>
      </c>
      <c r="C3169" s="5" t="s">
        <v>6741</v>
      </c>
      <c r="D3169" s="5" t="s">
        <v>295</v>
      </c>
      <c r="E3169" s="5" t="s">
        <v>378</v>
      </c>
      <c r="F3169" s="5" t="s">
        <v>290</v>
      </c>
      <c r="G3169" t="s">
        <v>42</v>
      </c>
      <c r="H3169" t="s">
        <v>302</v>
      </c>
      <c r="I3169" t="s">
        <v>459</v>
      </c>
      <c r="J3169" t="s">
        <v>460</v>
      </c>
    </row>
    <row r="3170" spans="1:10" x14ac:dyDescent="0.25">
      <c r="A3170">
        <v>6275</v>
      </c>
      <c r="B3170" s="5" t="s">
        <v>6742</v>
      </c>
      <c r="C3170" s="5" t="s">
        <v>6743</v>
      </c>
      <c r="D3170" s="5" t="s">
        <v>295</v>
      </c>
      <c r="E3170" s="5" t="s">
        <v>26</v>
      </c>
      <c r="F3170" s="5" t="s">
        <v>290</v>
      </c>
      <c r="G3170" t="s">
        <v>36</v>
      </c>
      <c r="H3170" t="s">
        <v>302</v>
      </c>
      <c r="I3170" t="s">
        <v>459</v>
      </c>
      <c r="J3170" t="s">
        <v>460</v>
      </c>
    </row>
    <row r="3171" spans="1:10" x14ac:dyDescent="0.25">
      <c r="A3171">
        <v>6277</v>
      </c>
      <c r="B3171" s="5" t="s">
        <v>6744</v>
      </c>
      <c r="C3171" s="5" t="s">
        <v>6745</v>
      </c>
      <c r="D3171" s="5" t="s">
        <v>295</v>
      </c>
      <c r="E3171" s="5" t="s">
        <v>26</v>
      </c>
      <c r="F3171" s="5" t="s">
        <v>290</v>
      </c>
      <c r="G3171" t="s">
        <v>42</v>
      </c>
      <c r="H3171" t="s">
        <v>302</v>
      </c>
      <c r="I3171" t="s">
        <v>459</v>
      </c>
      <c r="J3171" t="s">
        <v>460</v>
      </c>
    </row>
    <row r="3172" spans="1:10" x14ac:dyDescent="0.25">
      <c r="A3172">
        <v>6278</v>
      </c>
      <c r="B3172" s="5" t="s">
        <v>6746</v>
      </c>
      <c r="C3172" s="5" t="s">
        <v>6747</v>
      </c>
      <c r="D3172" s="5" t="s">
        <v>295</v>
      </c>
      <c r="E3172" s="5" t="s">
        <v>26</v>
      </c>
      <c r="F3172" s="5" t="s">
        <v>290</v>
      </c>
      <c r="G3172" t="s">
        <v>36</v>
      </c>
      <c r="H3172" t="s">
        <v>302</v>
      </c>
      <c r="I3172" t="s">
        <v>459</v>
      </c>
      <c r="J3172" t="s">
        <v>460</v>
      </c>
    </row>
    <row r="3173" spans="1:10" x14ac:dyDescent="0.25">
      <c r="A3173">
        <v>6279</v>
      </c>
      <c r="B3173" s="5" t="s">
        <v>6748</v>
      </c>
      <c r="C3173" s="5" t="s">
        <v>6749</v>
      </c>
      <c r="D3173" s="5" t="s">
        <v>295</v>
      </c>
      <c r="E3173" s="5" t="s">
        <v>26</v>
      </c>
      <c r="F3173" s="5" t="s">
        <v>290</v>
      </c>
      <c r="G3173" t="s">
        <v>36</v>
      </c>
      <c r="H3173" t="s">
        <v>302</v>
      </c>
      <c r="I3173" t="s">
        <v>459</v>
      </c>
      <c r="J3173" t="s">
        <v>460</v>
      </c>
    </row>
    <row r="3174" spans="1:10" x14ac:dyDescent="0.25">
      <c r="A3174">
        <v>6280</v>
      </c>
      <c r="B3174" s="5" t="s">
        <v>6750</v>
      </c>
      <c r="C3174" s="5" t="s">
        <v>6751</v>
      </c>
      <c r="D3174" s="5" t="s">
        <v>295</v>
      </c>
      <c r="E3174" s="5" t="s">
        <v>26</v>
      </c>
      <c r="F3174" s="5" t="s">
        <v>290</v>
      </c>
      <c r="G3174" t="s">
        <v>42</v>
      </c>
      <c r="H3174" t="s">
        <v>302</v>
      </c>
      <c r="I3174" t="s">
        <v>459</v>
      </c>
      <c r="J3174" t="s">
        <v>460</v>
      </c>
    </row>
    <row r="3175" spans="1:10" x14ac:dyDescent="0.25">
      <c r="A3175">
        <v>6289</v>
      </c>
      <c r="B3175" s="5" t="s">
        <v>6752</v>
      </c>
      <c r="C3175" s="5" t="s">
        <v>6753</v>
      </c>
      <c r="D3175" s="5" t="s">
        <v>1507</v>
      </c>
      <c r="E3175" s="5" t="s">
        <v>16</v>
      </c>
      <c r="F3175" s="5" t="s">
        <v>363</v>
      </c>
      <c r="G3175" t="s">
        <v>302</v>
      </c>
      <c r="H3175" t="s">
        <v>302</v>
      </c>
      <c r="I3175" t="s">
        <v>3801</v>
      </c>
      <c r="J3175" t="s">
        <v>3802</v>
      </c>
    </row>
    <row r="3176" spans="1:10" x14ac:dyDescent="0.25">
      <c r="A3176">
        <v>6295</v>
      </c>
      <c r="B3176" s="5" t="s">
        <v>6754</v>
      </c>
      <c r="C3176" s="5" t="s">
        <v>6755</v>
      </c>
      <c r="D3176" s="5" t="s">
        <v>295</v>
      </c>
      <c r="E3176" s="5" t="s">
        <v>28</v>
      </c>
      <c r="F3176" s="5" t="s">
        <v>290</v>
      </c>
      <c r="G3176" t="s">
        <v>42</v>
      </c>
      <c r="H3176" t="s">
        <v>302</v>
      </c>
      <c r="I3176" t="s">
        <v>459</v>
      </c>
      <c r="J3176" t="s">
        <v>460</v>
      </c>
    </row>
    <row r="3177" spans="1:10" x14ac:dyDescent="0.25">
      <c r="A3177">
        <v>6300</v>
      </c>
      <c r="B3177" s="5" t="s">
        <v>6756</v>
      </c>
      <c r="C3177" s="5" t="s">
        <v>6757</v>
      </c>
      <c r="D3177" s="5" t="s">
        <v>295</v>
      </c>
      <c r="E3177" s="5" t="s">
        <v>28</v>
      </c>
      <c r="F3177" s="5" t="s">
        <v>290</v>
      </c>
      <c r="G3177" t="s">
        <v>42</v>
      </c>
      <c r="H3177" t="s">
        <v>302</v>
      </c>
      <c r="I3177" t="s">
        <v>459</v>
      </c>
      <c r="J3177" t="s">
        <v>460</v>
      </c>
    </row>
    <row r="3178" spans="1:10" x14ac:dyDescent="0.25">
      <c r="A3178">
        <v>6301</v>
      </c>
      <c r="B3178" s="5" t="s">
        <v>6758</v>
      </c>
      <c r="C3178" s="5" t="s">
        <v>6759</v>
      </c>
      <c r="D3178" s="5" t="s">
        <v>295</v>
      </c>
      <c r="E3178" s="5" t="s">
        <v>26</v>
      </c>
      <c r="F3178" s="5" t="s">
        <v>290</v>
      </c>
      <c r="G3178" t="s">
        <v>42</v>
      </c>
      <c r="H3178" t="s">
        <v>302</v>
      </c>
      <c r="I3178" t="s">
        <v>459</v>
      </c>
      <c r="J3178" t="s">
        <v>460</v>
      </c>
    </row>
    <row r="3179" spans="1:10" x14ac:dyDescent="0.25">
      <c r="A3179">
        <v>6304</v>
      </c>
      <c r="B3179" s="5" t="s">
        <v>6760</v>
      </c>
      <c r="C3179" s="5" t="s">
        <v>6761</v>
      </c>
      <c r="D3179" s="5" t="s">
        <v>295</v>
      </c>
      <c r="E3179" s="5" t="s">
        <v>28</v>
      </c>
      <c r="F3179" s="5" t="s">
        <v>290</v>
      </c>
      <c r="G3179" t="s">
        <v>42</v>
      </c>
      <c r="H3179" t="s">
        <v>302</v>
      </c>
      <c r="I3179" t="s">
        <v>459</v>
      </c>
      <c r="J3179" t="s">
        <v>460</v>
      </c>
    </row>
    <row r="3180" spans="1:10" x14ac:dyDescent="0.25">
      <c r="A3180">
        <v>6305</v>
      </c>
      <c r="B3180" s="5" t="s">
        <v>6762</v>
      </c>
      <c r="C3180" s="5" t="s">
        <v>6763</v>
      </c>
      <c r="D3180" s="5" t="s">
        <v>295</v>
      </c>
      <c r="E3180" s="5" t="s">
        <v>28</v>
      </c>
      <c r="F3180" s="5" t="s">
        <v>290</v>
      </c>
      <c r="G3180" t="s">
        <v>42</v>
      </c>
      <c r="H3180" t="s">
        <v>302</v>
      </c>
      <c r="I3180" t="s">
        <v>459</v>
      </c>
      <c r="J3180" t="s">
        <v>460</v>
      </c>
    </row>
    <row r="3181" spans="1:10" x14ac:dyDescent="0.25">
      <c r="A3181">
        <v>6306</v>
      </c>
      <c r="B3181" s="5" t="s">
        <v>6764</v>
      </c>
      <c r="C3181" s="5" t="s">
        <v>6765</v>
      </c>
      <c r="D3181" s="5" t="s">
        <v>295</v>
      </c>
      <c r="E3181" s="5" t="s">
        <v>26</v>
      </c>
      <c r="F3181" s="5" t="s">
        <v>290</v>
      </c>
      <c r="G3181" t="s">
        <v>42</v>
      </c>
      <c r="H3181" t="s">
        <v>302</v>
      </c>
      <c r="I3181" t="s">
        <v>459</v>
      </c>
      <c r="J3181" t="s">
        <v>460</v>
      </c>
    </row>
    <row r="3182" spans="1:10" x14ac:dyDescent="0.25">
      <c r="A3182">
        <v>6308</v>
      </c>
      <c r="B3182" s="5" t="s">
        <v>6766</v>
      </c>
      <c r="C3182" s="5" t="s">
        <v>6767</v>
      </c>
      <c r="D3182" s="5" t="s">
        <v>295</v>
      </c>
      <c r="E3182" s="5" t="s">
        <v>20</v>
      </c>
      <c r="F3182" s="5" t="s">
        <v>290</v>
      </c>
      <c r="G3182" t="s">
        <v>42</v>
      </c>
      <c r="H3182" t="s">
        <v>302</v>
      </c>
      <c r="I3182" t="s">
        <v>459</v>
      </c>
      <c r="J3182" t="s">
        <v>460</v>
      </c>
    </row>
    <row r="3183" spans="1:10" x14ac:dyDescent="0.25">
      <c r="A3183">
        <v>6310</v>
      </c>
      <c r="B3183" s="5" t="s">
        <v>6768</v>
      </c>
      <c r="C3183" s="5" t="s">
        <v>6769</v>
      </c>
      <c r="D3183" s="5" t="s">
        <v>295</v>
      </c>
      <c r="E3183" s="5" t="s">
        <v>26</v>
      </c>
      <c r="F3183" s="5" t="s">
        <v>290</v>
      </c>
      <c r="G3183" t="s">
        <v>36</v>
      </c>
      <c r="H3183" t="s">
        <v>302</v>
      </c>
      <c r="I3183" t="s">
        <v>459</v>
      </c>
      <c r="J3183" t="s">
        <v>460</v>
      </c>
    </row>
    <row r="3184" spans="1:10" x14ac:dyDescent="0.25">
      <c r="A3184">
        <v>6314</v>
      </c>
      <c r="B3184" s="5" t="s">
        <v>6770</v>
      </c>
      <c r="C3184" s="5" t="s">
        <v>6771</v>
      </c>
      <c r="D3184" s="5" t="s">
        <v>295</v>
      </c>
      <c r="E3184" s="5" t="s">
        <v>26</v>
      </c>
      <c r="F3184" s="5" t="s">
        <v>290</v>
      </c>
      <c r="G3184" t="s">
        <v>36</v>
      </c>
      <c r="H3184" t="s">
        <v>302</v>
      </c>
      <c r="I3184" t="s">
        <v>3867</v>
      </c>
      <c r="J3184" t="s">
        <v>3868</v>
      </c>
    </row>
    <row r="3185" spans="1:10" x14ac:dyDescent="0.25">
      <c r="A3185">
        <v>6315</v>
      </c>
      <c r="B3185" s="5" t="s">
        <v>6772</v>
      </c>
      <c r="C3185" s="5" t="s">
        <v>6773</v>
      </c>
      <c r="D3185" s="5" t="s">
        <v>295</v>
      </c>
      <c r="E3185" s="5" t="s">
        <v>26</v>
      </c>
      <c r="F3185" s="5" t="s">
        <v>290</v>
      </c>
      <c r="G3185" t="s">
        <v>36</v>
      </c>
      <c r="H3185" t="s">
        <v>302</v>
      </c>
      <c r="I3185" t="s">
        <v>3867</v>
      </c>
      <c r="J3185" t="s">
        <v>3868</v>
      </c>
    </row>
    <row r="3186" spans="1:10" x14ac:dyDescent="0.25">
      <c r="A3186">
        <v>6319</v>
      </c>
      <c r="B3186" s="5" t="s">
        <v>6774</v>
      </c>
      <c r="C3186" s="5" t="s">
        <v>6775</v>
      </c>
      <c r="D3186" s="5" t="s">
        <v>295</v>
      </c>
      <c r="E3186" s="5" t="s">
        <v>26</v>
      </c>
      <c r="F3186" s="5" t="s">
        <v>290</v>
      </c>
      <c r="G3186" t="s">
        <v>36</v>
      </c>
      <c r="H3186" t="s">
        <v>302</v>
      </c>
      <c r="I3186" t="s">
        <v>3867</v>
      </c>
      <c r="J3186" t="s">
        <v>3868</v>
      </c>
    </row>
    <row r="3187" spans="1:10" x14ac:dyDescent="0.25">
      <c r="A3187">
        <v>6322</v>
      </c>
      <c r="B3187" s="5" t="s">
        <v>6776</v>
      </c>
      <c r="C3187" s="5" t="s">
        <v>6777</v>
      </c>
      <c r="D3187" s="5" t="s">
        <v>295</v>
      </c>
      <c r="E3187" s="5" t="s">
        <v>378</v>
      </c>
      <c r="F3187" s="5" t="s">
        <v>290</v>
      </c>
      <c r="G3187" t="s">
        <v>36</v>
      </c>
      <c r="H3187" t="s">
        <v>302</v>
      </c>
      <c r="I3187" t="s">
        <v>6778</v>
      </c>
      <c r="J3187" t="s">
        <v>6779</v>
      </c>
    </row>
    <row r="3188" spans="1:10" x14ac:dyDescent="0.25">
      <c r="A3188">
        <v>6333</v>
      </c>
      <c r="B3188" s="5" t="s">
        <v>6780</v>
      </c>
      <c r="C3188" s="5" t="s">
        <v>6781</v>
      </c>
      <c r="D3188" s="5" t="s">
        <v>295</v>
      </c>
      <c r="E3188" s="5" t="s">
        <v>26</v>
      </c>
      <c r="F3188" s="5" t="s">
        <v>290</v>
      </c>
      <c r="G3188" t="s">
        <v>48</v>
      </c>
      <c r="H3188" t="s">
        <v>302</v>
      </c>
      <c r="I3188" t="s">
        <v>3256</v>
      </c>
      <c r="J3188" t="s">
        <v>3257</v>
      </c>
    </row>
    <row r="3189" spans="1:10" x14ac:dyDescent="0.25">
      <c r="A3189">
        <v>6339</v>
      </c>
      <c r="B3189" s="5" t="s">
        <v>6782</v>
      </c>
      <c r="C3189" s="5" t="s">
        <v>6783</v>
      </c>
      <c r="D3189" s="5" t="s">
        <v>289</v>
      </c>
      <c r="E3189" s="5" t="s">
        <v>26</v>
      </c>
      <c r="F3189" s="5" t="s">
        <v>290</v>
      </c>
      <c r="G3189" t="s">
        <v>40</v>
      </c>
      <c r="H3189" t="s">
        <v>302</v>
      </c>
      <c r="I3189" t="s">
        <v>3256</v>
      </c>
      <c r="J3189" t="s">
        <v>3257</v>
      </c>
    </row>
    <row r="3190" spans="1:10" x14ac:dyDescent="0.25">
      <c r="A3190">
        <v>6341</v>
      </c>
      <c r="B3190" s="5" t="s">
        <v>6784</v>
      </c>
      <c r="C3190" s="5" t="s">
        <v>6785</v>
      </c>
      <c r="D3190" s="5" t="s">
        <v>295</v>
      </c>
      <c r="E3190" s="5" t="s">
        <v>22</v>
      </c>
      <c r="F3190" s="5" t="s">
        <v>358</v>
      </c>
      <c r="G3190" t="s">
        <v>302</v>
      </c>
      <c r="H3190" t="s">
        <v>302</v>
      </c>
      <c r="I3190" t="s">
        <v>510</v>
      </c>
      <c r="J3190" t="s">
        <v>511</v>
      </c>
    </row>
    <row r="3191" spans="1:10" x14ac:dyDescent="0.25">
      <c r="A3191">
        <v>6370</v>
      </c>
      <c r="B3191" s="5" t="s">
        <v>6786</v>
      </c>
      <c r="C3191" s="5" t="s">
        <v>6787</v>
      </c>
      <c r="D3191" s="5" t="s">
        <v>295</v>
      </c>
      <c r="E3191" s="5" t="s">
        <v>28</v>
      </c>
      <c r="F3191" s="5" t="s">
        <v>290</v>
      </c>
      <c r="G3191" t="s">
        <v>42</v>
      </c>
      <c r="H3191" t="s">
        <v>302</v>
      </c>
      <c r="I3191" t="s">
        <v>1501</v>
      </c>
      <c r="J3191" t="s">
        <v>1502</v>
      </c>
    </row>
    <row r="3192" spans="1:10" x14ac:dyDescent="0.25">
      <c r="A3192">
        <v>6378</v>
      </c>
      <c r="B3192" s="5" t="s">
        <v>6788</v>
      </c>
      <c r="C3192" s="5" t="s">
        <v>6789</v>
      </c>
      <c r="D3192" s="5" t="s">
        <v>289</v>
      </c>
      <c r="E3192" s="5" t="s">
        <v>28</v>
      </c>
      <c r="F3192" s="5" t="s">
        <v>290</v>
      </c>
      <c r="G3192" t="s">
        <v>40</v>
      </c>
      <c r="H3192" t="s">
        <v>86</v>
      </c>
      <c r="I3192" t="s">
        <v>3256</v>
      </c>
      <c r="J3192" t="s">
        <v>3257</v>
      </c>
    </row>
    <row r="3193" spans="1:10" x14ac:dyDescent="0.25">
      <c r="A3193">
        <v>6391</v>
      </c>
      <c r="B3193" s="5" t="s">
        <v>6790</v>
      </c>
      <c r="C3193" s="5" t="s">
        <v>6791</v>
      </c>
      <c r="D3193" s="5" t="s">
        <v>295</v>
      </c>
      <c r="E3193" s="5" t="s">
        <v>26</v>
      </c>
      <c r="F3193" s="5" t="s">
        <v>290</v>
      </c>
      <c r="G3193" t="s">
        <v>40</v>
      </c>
      <c r="H3193" t="s">
        <v>302</v>
      </c>
      <c r="I3193" t="s">
        <v>335</v>
      </c>
      <c r="J3193" t="s">
        <v>335</v>
      </c>
    </row>
    <row r="3194" spans="1:10" x14ac:dyDescent="0.25">
      <c r="A3194">
        <v>6392</v>
      </c>
      <c r="B3194" s="5" t="s">
        <v>6792</v>
      </c>
      <c r="C3194" s="5" t="s">
        <v>6793</v>
      </c>
      <c r="D3194" s="5" t="s">
        <v>295</v>
      </c>
      <c r="E3194" s="5" t="s">
        <v>20</v>
      </c>
      <c r="F3194" s="5" t="s">
        <v>290</v>
      </c>
      <c r="G3194" t="s">
        <v>42</v>
      </c>
      <c r="H3194" t="s">
        <v>302</v>
      </c>
      <c r="I3194" t="s">
        <v>335</v>
      </c>
      <c r="J3194" t="s">
        <v>335</v>
      </c>
    </row>
    <row r="3195" spans="1:10" x14ac:dyDescent="0.25">
      <c r="A3195">
        <v>6393</v>
      </c>
      <c r="B3195" s="5" t="s">
        <v>6794</v>
      </c>
      <c r="C3195" s="5" t="s">
        <v>6795</v>
      </c>
      <c r="D3195" s="5" t="s">
        <v>295</v>
      </c>
      <c r="E3195" s="5" t="s">
        <v>26</v>
      </c>
      <c r="F3195" s="5" t="s">
        <v>290</v>
      </c>
      <c r="G3195" t="s">
        <v>42</v>
      </c>
      <c r="H3195" t="s">
        <v>302</v>
      </c>
      <c r="I3195" t="s">
        <v>335</v>
      </c>
      <c r="J3195" t="s">
        <v>335</v>
      </c>
    </row>
    <row r="3196" spans="1:10" x14ac:dyDescent="0.25">
      <c r="A3196">
        <v>6394</v>
      </c>
      <c r="B3196" s="5" t="s">
        <v>6796</v>
      </c>
      <c r="C3196" s="5" t="s">
        <v>6797</v>
      </c>
      <c r="D3196" s="5" t="s">
        <v>295</v>
      </c>
      <c r="E3196" s="5" t="s">
        <v>26</v>
      </c>
      <c r="F3196" s="5" t="s">
        <v>290</v>
      </c>
      <c r="G3196" t="s">
        <v>48</v>
      </c>
      <c r="H3196" t="s">
        <v>80</v>
      </c>
      <c r="I3196" t="s">
        <v>1510</v>
      </c>
      <c r="J3196" t="s">
        <v>1511</v>
      </c>
    </row>
    <row r="3197" spans="1:10" x14ac:dyDescent="0.25">
      <c r="A3197">
        <v>6398</v>
      </c>
      <c r="B3197" s="5" t="s">
        <v>6798</v>
      </c>
      <c r="C3197" s="5" t="s">
        <v>6799</v>
      </c>
      <c r="D3197" s="5" t="s">
        <v>3338</v>
      </c>
      <c r="E3197" s="5" t="s">
        <v>26</v>
      </c>
      <c r="F3197" s="5" t="s">
        <v>290</v>
      </c>
      <c r="G3197" t="s">
        <v>48</v>
      </c>
      <c r="H3197" t="s">
        <v>302</v>
      </c>
      <c r="I3197" t="s">
        <v>453</v>
      </c>
      <c r="J3197" t="s">
        <v>454</v>
      </c>
    </row>
    <row r="3198" spans="1:10" x14ac:dyDescent="0.25">
      <c r="A3198">
        <v>6402</v>
      </c>
      <c r="B3198" s="5" t="s">
        <v>6800</v>
      </c>
      <c r="C3198" s="5" t="s">
        <v>6801</v>
      </c>
      <c r="D3198" s="5" t="s">
        <v>295</v>
      </c>
      <c r="E3198" s="5" t="s">
        <v>26</v>
      </c>
      <c r="F3198" s="5" t="s">
        <v>290</v>
      </c>
      <c r="G3198" t="s">
        <v>42</v>
      </c>
      <c r="H3198" t="s">
        <v>302</v>
      </c>
      <c r="I3198" t="s">
        <v>335</v>
      </c>
      <c r="J3198" t="s">
        <v>335</v>
      </c>
    </row>
    <row r="3199" spans="1:10" x14ac:dyDescent="0.25">
      <c r="A3199">
        <v>6405</v>
      </c>
      <c r="B3199" s="5" t="s">
        <v>6802</v>
      </c>
      <c r="C3199" s="5" t="s">
        <v>6803</v>
      </c>
      <c r="D3199" s="5" t="s">
        <v>295</v>
      </c>
      <c r="E3199" s="5" t="s">
        <v>26</v>
      </c>
      <c r="F3199" s="5" t="s">
        <v>290</v>
      </c>
      <c r="G3199" t="s">
        <v>42</v>
      </c>
      <c r="H3199" t="s">
        <v>302</v>
      </c>
      <c r="I3199" t="s">
        <v>335</v>
      </c>
      <c r="J3199" t="s">
        <v>335</v>
      </c>
    </row>
    <row r="3200" spans="1:10" x14ac:dyDescent="0.25">
      <c r="A3200">
        <v>6406</v>
      </c>
      <c r="B3200" s="5" t="s">
        <v>6804</v>
      </c>
      <c r="C3200" s="5" t="s">
        <v>6805</v>
      </c>
      <c r="D3200" s="5" t="s">
        <v>295</v>
      </c>
      <c r="E3200" s="5" t="s">
        <v>26</v>
      </c>
      <c r="F3200" s="5" t="s">
        <v>290</v>
      </c>
      <c r="G3200" t="s">
        <v>42</v>
      </c>
      <c r="H3200" t="s">
        <v>302</v>
      </c>
      <c r="I3200" t="s">
        <v>453</v>
      </c>
      <c r="J3200" t="s">
        <v>454</v>
      </c>
    </row>
    <row r="3201" spans="1:10" x14ac:dyDescent="0.25">
      <c r="A3201">
        <v>6408</v>
      </c>
      <c r="B3201" s="5" t="s">
        <v>6806</v>
      </c>
      <c r="C3201" s="5" t="s">
        <v>6807</v>
      </c>
      <c r="D3201" s="5" t="s">
        <v>295</v>
      </c>
      <c r="E3201" s="5" t="s">
        <v>26</v>
      </c>
      <c r="F3201" s="5" t="s">
        <v>290</v>
      </c>
      <c r="G3201" t="s">
        <v>40</v>
      </c>
      <c r="H3201" t="s">
        <v>302</v>
      </c>
      <c r="I3201" t="s">
        <v>335</v>
      </c>
      <c r="J3201" t="s">
        <v>335</v>
      </c>
    </row>
    <row r="3202" spans="1:10" x14ac:dyDescent="0.25">
      <c r="A3202">
        <v>6409</v>
      </c>
      <c r="B3202" s="5" t="s">
        <v>6808</v>
      </c>
      <c r="C3202" s="5" t="s">
        <v>6809</v>
      </c>
      <c r="D3202" s="5" t="s">
        <v>295</v>
      </c>
      <c r="E3202" s="5" t="s">
        <v>26</v>
      </c>
      <c r="F3202" s="5" t="s">
        <v>290</v>
      </c>
      <c r="G3202" t="s">
        <v>40</v>
      </c>
      <c r="H3202" t="s">
        <v>302</v>
      </c>
      <c r="I3202" t="s">
        <v>335</v>
      </c>
      <c r="J3202" t="s">
        <v>335</v>
      </c>
    </row>
    <row r="3203" spans="1:10" x14ac:dyDescent="0.25">
      <c r="A3203">
        <v>6417</v>
      </c>
      <c r="B3203" s="5" t="s">
        <v>6810</v>
      </c>
      <c r="C3203" s="5" t="s">
        <v>6811</v>
      </c>
      <c r="D3203" s="5" t="s">
        <v>295</v>
      </c>
      <c r="E3203" s="5" t="s">
        <v>28</v>
      </c>
      <c r="F3203" s="5" t="s">
        <v>290</v>
      </c>
      <c r="G3203" t="s">
        <v>42</v>
      </c>
      <c r="H3203" t="s">
        <v>302</v>
      </c>
      <c r="I3203" t="s">
        <v>1501</v>
      </c>
      <c r="J3203" t="s">
        <v>1502</v>
      </c>
    </row>
    <row r="3204" spans="1:10" x14ac:dyDescent="0.25">
      <c r="A3204">
        <v>6440</v>
      </c>
      <c r="B3204" s="5" t="s">
        <v>6812</v>
      </c>
      <c r="C3204" s="5" t="s">
        <v>6813</v>
      </c>
      <c r="D3204" s="5" t="s">
        <v>289</v>
      </c>
      <c r="E3204" s="5" t="s">
        <v>26</v>
      </c>
      <c r="F3204" s="5" t="s">
        <v>290</v>
      </c>
      <c r="G3204" t="s">
        <v>50</v>
      </c>
      <c r="H3204" t="s">
        <v>302</v>
      </c>
      <c r="I3204" t="s">
        <v>2595</v>
      </c>
      <c r="J3204" t="s">
        <v>2596</v>
      </c>
    </row>
    <row r="3205" spans="1:10" x14ac:dyDescent="0.25">
      <c r="A3205">
        <v>7339</v>
      </c>
      <c r="B3205" s="5" t="s">
        <v>6814</v>
      </c>
      <c r="C3205" s="5" t="s">
        <v>6815</v>
      </c>
      <c r="D3205" s="5" t="s">
        <v>540</v>
      </c>
      <c r="E3205" s="5" t="s">
        <v>22</v>
      </c>
      <c r="F3205" s="5" t="s">
        <v>358</v>
      </c>
      <c r="G3205" t="s">
        <v>302</v>
      </c>
      <c r="H3205" t="s">
        <v>302</v>
      </c>
      <c r="I3205" t="s">
        <v>510</v>
      </c>
      <c r="J3205" t="s">
        <v>511</v>
      </c>
    </row>
    <row r="3206" spans="1:10" x14ac:dyDescent="0.25">
      <c r="A3206">
        <v>7343</v>
      </c>
      <c r="B3206" s="5" t="s">
        <v>6816</v>
      </c>
      <c r="C3206" s="5" t="s">
        <v>6817</v>
      </c>
      <c r="D3206" s="5" t="s">
        <v>1507</v>
      </c>
      <c r="E3206" s="5" t="s">
        <v>10058</v>
      </c>
      <c r="F3206" s="5" t="s">
        <v>363</v>
      </c>
      <c r="G3206" t="s">
        <v>302</v>
      </c>
      <c r="H3206" t="s">
        <v>302</v>
      </c>
      <c r="I3206" t="s">
        <v>4292</v>
      </c>
      <c r="J3206" t="s">
        <v>4293</v>
      </c>
    </row>
    <row r="3207" spans="1:10" x14ac:dyDescent="0.25">
      <c r="A3207">
        <v>7354</v>
      </c>
      <c r="B3207" s="5" t="s">
        <v>6818</v>
      </c>
      <c r="C3207" s="5" t="s">
        <v>6819</v>
      </c>
      <c r="D3207" s="5" t="s">
        <v>1507</v>
      </c>
      <c r="E3207" s="5" t="s">
        <v>16</v>
      </c>
      <c r="F3207" s="5" t="s">
        <v>363</v>
      </c>
      <c r="G3207" t="s">
        <v>302</v>
      </c>
      <c r="H3207" t="s">
        <v>302</v>
      </c>
      <c r="I3207" t="s">
        <v>510</v>
      </c>
      <c r="J3207" t="s">
        <v>511</v>
      </c>
    </row>
    <row r="3208" spans="1:10" x14ac:dyDescent="0.25">
      <c r="A3208">
        <v>7389</v>
      </c>
      <c r="B3208" s="5" t="s">
        <v>6820</v>
      </c>
      <c r="C3208" s="5" t="s">
        <v>6821</v>
      </c>
      <c r="D3208" s="5" t="s">
        <v>289</v>
      </c>
      <c r="E3208" s="5" t="s">
        <v>28</v>
      </c>
      <c r="F3208" s="5" t="s">
        <v>290</v>
      </c>
      <c r="G3208" t="s">
        <v>50</v>
      </c>
      <c r="H3208" t="s">
        <v>302</v>
      </c>
      <c r="I3208" t="s">
        <v>2595</v>
      </c>
      <c r="J3208" t="s">
        <v>2596</v>
      </c>
    </row>
    <row r="3209" spans="1:10" x14ac:dyDescent="0.25">
      <c r="A3209">
        <v>7436</v>
      </c>
      <c r="B3209" s="5" t="s">
        <v>6822</v>
      </c>
      <c r="C3209" s="5" t="s">
        <v>6823</v>
      </c>
      <c r="D3209" s="5" t="s">
        <v>289</v>
      </c>
      <c r="E3209" s="5" t="s">
        <v>26</v>
      </c>
      <c r="F3209" s="5" t="s">
        <v>290</v>
      </c>
      <c r="G3209" t="s">
        <v>50</v>
      </c>
      <c r="H3209" t="s">
        <v>302</v>
      </c>
      <c r="I3209" t="s">
        <v>2595</v>
      </c>
      <c r="J3209" t="s">
        <v>2596</v>
      </c>
    </row>
    <row r="3210" spans="1:10" x14ac:dyDescent="0.25">
      <c r="A3210">
        <v>7466</v>
      </c>
      <c r="B3210" s="5" t="s">
        <v>6824</v>
      </c>
      <c r="C3210" s="5" t="s">
        <v>6825</v>
      </c>
      <c r="D3210" s="5" t="s">
        <v>289</v>
      </c>
      <c r="E3210" s="5" t="s">
        <v>28</v>
      </c>
      <c r="F3210" s="5" t="s">
        <v>290</v>
      </c>
      <c r="G3210" t="s">
        <v>50</v>
      </c>
      <c r="H3210" t="s">
        <v>302</v>
      </c>
      <c r="I3210" t="s">
        <v>2595</v>
      </c>
      <c r="J3210" t="s">
        <v>2596</v>
      </c>
    </row>
    <row r="3211" spans="1:10" x14ac:dyDescent="0.25">
      <c r="A3211">
        <v>7486</v>
      </c>
      <c r="B3211" s="5" t="s">
        <v>6826</v>
      </c>
      <c r="C3211" s="5" t="s">
        <v>6827</v>
      </c>
      <c r="D3211" s="5" t="s">
        <v>289</v>
      </c>
      <c r="E3211" s="5" t="s">
        <v>26</v>
      </c>
      <c r="F3211" s="5" t="s">
        <v>290</v>
      </c>
      <c r="G3211" t="s">
        <v>50</v>
      </c>
      <c r="H3211" t="s">
        <v>302</v>
      </c>
      <c r="I3211" t="s">
        <v>2595</v>
      </c>
      <c r="J3211" t="s">
        <v>2596</v>
      </c>
    </row>
    <row r="3212" spans="1:10" x14ac:dyDescent="0.25">
      <c r="A3212">
        <v>7493</v>
      </c>
      <c r="B3212" s="5" t="s">
        <v>6828</v>
      </c>
      <c r="C3212" s="5" t="s">
        <v>6829</v>
      </c>
      <c r="D3212" s="5" t="s">
        <v>289</v>
      </c>
      <c r="E3212" s="5" t="s">
        <v>26</v>
      </c>
      <c r="F3212" s="5" t="s">
        <v>290</v>
      </c>
      <c r="G3212" t="s">
        <v>50</v>
      </c>
      <c r="H3212" t="s">
        <v>302</v>
      </c>
      <c r="I3212" t="s">
        <v>2595</v>
      </c>
      <c r="J3212" t="s">
        <v>2596</v>
      </c>
    </row>
    <row r="3213" spans="1:10" x14ac:dyDescent="0.25">
      <c r="A3213">
        <v>7494</v>
      </c>
      <c r="B3213" s="5" t="s">
        <v>6830</v>
      </c>
      <c r="C3213" s="5" t="s">
        <v>6831</v>
      </c>
      <c r="D3213" s="5" t="s">
        <v>289</v>
      </c>
      <c r="E3213" s="5" t="s">
        <v>26</v>
      </c>
      <c r="F3213" s="5" t="s">
        <v>290</v>
      </c>
      <c r="G3213" t="s">
        <v>50</v>
      </c>
      <c r="H3213" t="s">
        <v>302</v>
      </c>
      <c r="I3213" t="s">
        <v>2595</v>
      </c>
      <c r="J3213" t="s">
        <v>2596</v>
      </c>
    </row>
    <row r="3214" spans="1:10" x14ac:dyDescent="0.25">
      <c r="A3214">
        <v>7495</v>
      </c>
      <c r="B3214" s="5" t="s">
        <v>6832</v>
      </c>
      <c r="C3214" s="5" t="s">
        <v>6833</v>
      </c>
      <c r="D3214" s="5" t="s">
        <v>289</v>
      </c>
      <c r="E3214" s="5" t="s">
        <v>26</v>
      </c>
      <c r="F3214" s="5" t="s">
        <v>290</v>
      </c>
      <c r="G3214" t="s">
        <v>50</v>
      </c>
      <c r="H3214" t="s">
        <v>302</v>
      </c>
      <c r="I3214" t="s">
        <v>2595</v>
      </c>
      <c r="J3214" t="s">
        <v>2596</v>
      </c>
    </row>
    <row r="3215" spans="1:10" x14ac:dyDescent="0.25">
      <c r="A3215">
        <v>7498</v>
      </c>
      <c r="B3215" s="5" t="s">
        <v>6834</v>
      </c>
      <c r="C3215" s="5" t="s">
        <v>6835</v>
      </c>
      <c r="D3215" s="5" t="s">
        <v>289</v>
      </c>
      <c r="E3215" s="5" t="s">
        <v>26</v>
      </c>
      <c r="F3215" s="5" t="s">
        <v>290</v>
      </c>
      <c r="G3215" t="s">
        <v>50</v>
      </c>
      <c r="H3215" t="s">
        <v>302</v>
      </c>
      <c r="I3215" t="s">
        <v>2595</v>
      </c>
      <c r="J3215" t="s">
        <v>2596</v>
      </c>
    </row>
    <row r="3216" spans="1:10" x14ac:dyDescent="0.25">
      <c r="A3216">
        <v>7500</v>
      </c>
      <c r="B3216" s="5" t="s">
        <v>6836</v>
      </c>
      <c r="C3216" s="5" t="s">
        <v>6837</v>
      </c>
      <c r="D3216" s="5" t="s">
        <v>289</v>
      </c>
      <c r="E3216" s="5" t="s">
        <v>26</v>
      </c>
      <c r="F3216" s="5" t="s">
        <v>290</v>
      </c>
      <c r="G3216" t="s">
        <v>50</v>
      </c>
      <c r="H3216" t="s">
        <v>302</v>
      </c>
      <c r="I3216" t="s">
        <v>2595</v>
      </c>
      <c r="J3216" t="s">
        <v>2596</v>
      </c>
    </row>
    <row r="3217" spans="1:10" x14ac:dyDescent="0.25">
      <c r="A3217">
        <v>7502</v>
      </c>
      <c r="B3217" s="5" t="s">
        <v>6838</v>
      </c>
      <c r="C3217" s="5" t="s">
        <v>6839</v>
      </c>
      <c r="D3217" s="5" t="s">
        <v>289</v>
      </c>
      <c r="E3217" s="5" t="s">
        <v>26</v>
      </c>
      <c r="F3217" s="5" t="s">
        <v>290</v>
      </c>
      <c r="G3217" t="s">
        <v>50</v>
      </c>
      <c r="H3217" t="s">
        <v>302</v>
      </c>
      <c r="I3217" t="s">
        <v>2595</v>
      </c>
      <c r="J3217" t="s">
        <v>2596</v>
      </c>
    </row>
    <row r="3218" spans="1:10" x14ac:dyDescent="0.25">
      <c r="A3218">
        <v>7503</v>
      </c>
      <c r="B3218" s="5" t="s">
        <v>6840</v>
      </c>
      <c r="C3218" s="5" t="s">
        <v>6841</v>
      </c>
      <c r="D3218" s="5" t="s">
        <v>289</v>
      </c>
      <c r="E3218" s="5" t="s">
        <v>26</v>
      </c>
      <c r="F3218" s="5" t="s">
        <v>290</v>
      </c>
      <c r="G3218" t="s">
        <v>50</v>
      </c>
      <c r="H3218" t="s">
        <v>302</v>
      </c>
      <c r="I3218" t="s">
        <v>2595</v>
      </c>
      <c r="J3218" t="s">
        <v>2596</v>
      </c>
    </row>
    <row r="3219" spans="1:10" x14ac:dyDescent="0.25">
      <c r="A3219">
        <v>7504</v>
      </c>
      <c r="B3219" s="5" t="s">
        <v>6842</v>
      </c>
      <c r="C3219" s="5" t="s">
        <v>6843</v>
      </c>
      <c r="D3219" s="5" t="s">
        <v>289</v>
      </c>
      <c r="E3219" s="5" t="s">
        <v>26</v>
      </c>
      <c r="F3219" s="5" t="s">
        <v>290</v>
      </c>
      <c r="G3219" t="s">
        <v>50</v>
      </c>
      <c r="H3219" t="s">
        <v>302</v>
      </c>
      <c r="I3219" t="s">
        <v>2595</v>
      </c>
      <c r="J3219" t="s">
        <v>2596</v>
      </c>
    </row>
    <row r="3220" spans="1:10" x14ac:dyDescent="0.25">
      <c r="A3220">
        <v>7506</v>
      </c>
      <c r="B3220" s="5" t="s">
        <v>6844</v>
      </c>
      <c r="C3220" s="5" t="s">
        <v>6845</v>
      </c>
      <c r="D3220" s="5" t="s">
        <v>289</v>
      </c>
      <c r="E3220" s="5" t="s">
        <v>26</v>
      </c>
      <c r="F3220" s="5" t="s">
        <v>290</v>
      </c>
      <c r="G3220" t="s">
        <v>50</v>
      </c>
      <c r="H3220" t="s">
        <v>302</v>
      </c>
      <c r="I3220" t="s">
        <v>2595</v>
      </c>
      <c r="J3220" t="s">
        <v>2596</v>
      </c>
    </row>
    <row r="3221" spans="1:10" x14ac:dyDescent="0.25">
      <c r="A3221">
        <v>7507</v>
      </c>
      <c r="B3221" s="5" t="s">
        <v>6846</v>
      </c>
      <c r="C3221" s="5" t="s">
        <v>6847</v>
      </c>
      <c r="D3221" s="5" t="s">
        <v>289</v>
      </c>
      <c r="E3221" s="5" t="s">
        <v>26</v>
      </c>
      <c r="F3221" s="5" t="s">
        <v>290</v>
      </c>
      <c r="G3221" t="s">
        <v>50</v>
      </c>
      <c r="H3221" t="s">
        <v>302</v>
      </c>
      <c r="I3221" t="s">
        <v>2595</v>
      </c>
      <c r="J3221" t="s">
        <v>2596</v>
      </c>
    </row>
    <row r="3222" spans="1:10" x14ac:dyDescent="0.25">
      <c r="A3222">
        <v>7509</v>
      </c>
      <c r="B3222" s="5" t="s">
        <v>6848</v>
      </c>
      <c r="C3222" s="5" t="s">
        <v>6849</v>
      </c>
      <c r="D3222" s="5" t="s">
        <v>289</v>
      </c>
      <c r="E3222" s="5" t="s">
        <v>26</v>
      </c>
      <c r="F3222" s="5" t="s">
        <v>290</v>
      </c>
      <c r="G3222" t="s">
        <v>50</v>
      </c>
      <c r="H3222" t="s">
        <v>302</v>
      </c>
      <c r="I3222" t="s">
        <v>2595</v>
      </c>
      <c r="J3222" t="s">
        <v>2596</v>
      </c>
    </row>
    <row r="3223" spans="1:10" x14ac:dyDescent="0.25">
      <c r="A3223">
        <v>7511</v>
      </c>
      <c r="B3223" s="5" t="s">
        <v>6850</v>
      </c>
      <c r="C3223" s="5" t="s">
        <v>6851</v>
      </c>
      <c r="D3223" s="5" t="s">
        <v>289</v>
      </c>
      <c r="E3223" s="5" t="s">
        <v>26</v>
      </c>
      <c r="F3223" s="5" t="s">
        <v>290</v>
      </c>
      <c r="G3223" t="s">
        <v>50</v>
      </c>
      <c r="H3223" t="s">
        <v>302</v>
      </c>
      <c r="I3223" t="s">
        <v>2595</v>
      </c>
      <c r="J3223" t="s">
        <v>2596</v>
      </c>
    </row>
    <row r="3224" spans="1:10" x14ac:dyDescent="0.25">
      <c r="A3224">
        <v>7512</v>
      </c>
      <c r="B3224" s="5" t="s">
        <v>6852</v>
      </c>
      <c r="C3224" s="5" t="s">
        <v>6853</v>
      </c>
      <c r="D3224" s="5" t="s">
        <v>289</v>
      </c>
      <c r="E3224" s="5" t="s">
        <v>26</v>
      </c>
      <c r="F3224" s="5" t="s">
        <v>290</v>
      </c>
      <c r="G3224" t="s">
        <v>50</v>
      </c>
      <c r="H3224" t="s">
        <v>302</v>
      </c>
      <c r="I3224" t="s">
        <v>2595</v>
      </c>
      <c r="J3224" t="s">
        <v>2596</v>
      </c>
    </row>
    <row r="3225" spans="1:10" x14ac:dyDescent="0.25">
      <c r="A3225">
        <v>7515</v>
      </c>
      <c r="B3225" s="5" t="s">
        <v>6854</v>
      </c>
      <c r="C3225" s="5" t="s">
        <v>6855</v>
      </c>
      <c r="D3225" s="5" t="s">
        <v>295</v>
      </c>
      <c r="E3225" s="5" t="s">
        <v>26</v>
      </c>
      <c r="F3225" s="5" t="s">
        <v>290</v>
      </c>
      <c r="G3225" t="s">
        <v>36</v>
      </c>
      <c r="H3225" t="s">
        <v>36</v>
      </c>
      <c r="I3225" t="s">
        <v>3256</v>
      </c>
      <c r="J3225" t="s">
        <v>3257</v>
      </c>
    </row>
    <row r="3226" spans="1:10" x14ac:dyDescent="0.25">
      <c r="A3226">
        <v>8393</v>
      </c>
      <c r="B3226" s="5" t="s">
        <v>6856</v>
      </c>
      <c r="C3226" s="5" t="s">
        <v>6857</v>
      </c>
      <c r="D3226" s="5" t="s">
        <v>289</v>
      </c>
      <c r="E3226" s="5" t="s">
        <v>28</v>
      </c>
      <c r="F3226" s="5" t="s">
        <v>290</v>
      </c>
      <c r="G3226" t="s">
        <v>50</v>
      </c>
      <c r="H3226" t="s">
        <v>302</v>
      </c>
      <c r="I3226" t="s">
        <v>2595</v>
      </c>
      <c r="J3226" t="s">
        <v>2596</v>
      </c>
    </row>
    <row r="3227" spans="1:10" x14ac:dyDescent="0.25">
      <c r="A3227">
        <v>8394</v>
      </c>
      <c r="B3227" s="5" t="s">
        <v>6858</v>
      </c>
      <c r="C3227" s="5" t="s">
        <v>6859</v>
      </c>
      <c r="D3227" s="5" t="s">
        <v>289</v>
      </c>
      <c r="E3227" s="5" t="s">
        <v>28</v>
      </c>
      <c r="F3227" s="5" t="s">
        <v>290</v>
      </c>
      <c r="G3227" t="s">
        <v>50</v>
      </c>
      <c r="H3227" t="s">
        <v>302</v>
      </c>
      <c r="I3227" t="s">
        <v>2595</v>
      </c>
      <c r="J3227" t="s">
        <v>2596</v>
      </c>
    </row>
    <row r="3228" spans="1:10" x14ac:dyDescent="0.25">
      <c r="A3228">
        <v>8395</v>
      </c>
      <c r="B3228" s="5" t="s">
        <v>6860</v>
      </c>
      <c r="C3228" s="5" t="s">
        <v>6861</v>
      </c>
      <c r="D3228" s="5" t="s">
        <v>289</v>
      </c>
      <c r="E3228" s="5" t="s">
        <v>28</v>
      </c>
      <c r="F3228" s="5" t="s">
        <v>290</v>
      </c>
      <c r="G3228" t="s">
        <v>50</v>
      </c>
      <c r="H3228" t="s">
        <v>302</v>
      </c>
      <c r="I3228" t="s">
        <v>2595</v>
      </c>
      <c r="J3228" t="s">
        <v>2596</v>
      </c>
    </row>
    <row r="3229" spans="1:10" x14ac:dyDescent="0.25">
      <c r="A3229">
        <v>8396</v>
      </c>
      <c r="B3229" s="5" t="s">
        <v>6862</v>
      </c>
      <c r="C3229" s="5" t="s">
        <v>6863</v>
      </c>
      <c r="D3229" s="5" t="s">
        <v>289</v>
      </c>
      <c r="E3229" s="5" t="s">
        <v>28</v>
      </c>
      <c r="F3229" s="5" t="s">
        <v>290</v>
      </c>
      <c r="G3229" t="s">
        <v>50</v>
      </c>
      <c r="H3229" t="s">
        <v>302</v>
      </c>
      <c r="I3229" t="s">
        <v>2595</v>
      </c>
      <c r="J3229" t="s">
        <v>2596</v>
      </c>
    </row>
    <row r="3230" spans="1:10" x14ac:dyDescent="0.25">
      <c r="A3230">
        <v>8397</v>
      </c>
      <c r="B3230" s="5" t="s">
        <v>6864</v>
      </c>
      <c r="C3230" s="5" t="s">
        <v>6865</v>
      </c>
      <c r="D3230" s="5" t="s">
        <v>289</v>
      </c>
      <c r="E3230" s="5" t="s">
        <v>28</v>
      </c>
      <c r="F3230" s="5" t="s">
        <v>290</v>
      </c>
      <c r="G3230" t="s">
        <v>50</v>
      </c>
      <c r="H3230" t="s">
        <v>302</v>
      </c>
      <c r="I3230" t="s">
        <v>2595</v>
      </c>
      <c r="J3230" t="s">
        <v>2596</v>
      </c>
    </row>
    <row r="3231" spans="1:10" x14ac:dyDescent="0.25">
      <c r="A3231">
        <v>8398</v>
      </c>
      <c r="B3231" s="5" t="s">
        <v>6866</v>
      </c>
      <c r="C3231" s="5" t="s">
        <v>6867</v>
      </c>
      <c r="D3231" s="5" t="s">
        <v>289</v>
      </c>
      <c r="E3231" s="5" t="s">
        <v>28</v>
      </c>
      <c r="F3231" s="5" t="s">
        <v>290</v>
      </c>
      <c r="G3231" t="s">
        <v>50</v>
      </c>
      <c r="H3231" t="s">
        <v>302</v>
      </c>
      <c r="I3231" t="s">
        <v>2595</v>
      </c>
      <c r="J3231" t="s">
        <v>2596</v>
      </c>
    </row>
    <row r="3232" spans="1:10" x14ac:dyDescent="0.25">
      <c r="A3232">
        <v>8399</v>
      </c>
      <c r="B3232" s="5" t="s">
        <v>6868</v>
      </c>
      <c r="C3232" s="5" t="s">
        <v>6869</v>
      </c>
      <c r="D3232" s="5" t="s">
        <v>289</v>
      </c>
      <c r="E3232" s="5" t="s">
        <v>28</v>
      </c>
      <c r="F3232" s="5" t="s">
        <v>290</v>
      </c>
      <c r="G3232" t="s">
        <v>50</v>
      </c>
      <c r="H3232" t="s">
        <v>302</v>
      </c>
      <c r="I3232" t="s">
        <v>2595</v>
      </c>
      <c r="J3232" t="s">
        <v>2596</v>
      </c>
    </row>
    <row r="3233" spans="1:10" x14ac:dyDescent="0.25">
      <c r="A3233">
        <v>8400</v>
      </c>
      <c r="B3233" s="5" t="s">
        <v>6870</v>
      </c>
      <c r="C3233" s="5" t="s">
        <v>6871</v>
      </c>
      <c r="D3233" s="5" t="s">
        <v>289</v>
      </c>
      <c r="E3233" s="5" t="s">
        <v>28</v>
      </c>
      <c r="F3233" s="5" t="s">
        <v>290</v>
      </c>
      <c r="G3233" t="s">
        <v>50</v>
      </c>
      <c r="H3233" t="s">
        <v>302</v>
      </c>
      <c r="I3233" t="s">
        <v>2595</v>
      </c>
      <c r="J3233" t="s">
        <v>2596</v>
      </c>
    </row>
    <row r="3234" spans="1:10" x14ac:dyDescent="0.25">
      <c r="A3234">
        <v>8401</v>
      </c>
      <c r="B3234" s="5" t="s">
        <v>6872</v>
      </c>
      <c r="C3234" s="5" t="s">
        <v>6873</v>
      </c>
      <c r="D3234" s="5" t="s">
        <v>289</v>
      </c>
      <c r="E3234" s="5" t="s">
        <v>28</v>
      </c>
      <c r="F3234" s="5" t="s">
        <v>290</v>
      </c>
      <c r="G3234" t="s">
        <v>50</v>
      </c>
      <c r="H3234" t="s">
        <v>302</v>
      </c>
      <c r="I3234" t="s">
        <v>2595</v>
      </c>
      <c r="J3234" t="s">
        <v>2596</v>
      </c>
    </row>
    <row r="3235" spans="1:10" x14ac:dyDescent="0.25">
      <c r="A3235">
        <v>8402</v>
      </c>
      <c r="B3235" s="5" t="s">
        <v>6874</v>
      </c>
      <c r="C3235" s="5" t="s">
        <v>6875</v>
      </c>
      <c r="D3235" s="5" t="s">
        <v>289</v>
      </c>
      <c r="E3235" s="5" t="s">
        <v>28</v>
      </c>
      <c r="F3235" s="5" t="s">
        <v>290</v>
      </c>
      <c r="G3235" t="s">
        <v>50</v>
      </c>
      <c r="H3235" t="s">
        <v>302</v>
      </c>
      <c r="I3235" t="s">
        <v>2595</v>
      </c>
      <c r="J3235" t="s">
        <v>2596</v>
      </c>
    </row>
    <row r="3236" spans="1:10" x14ac:dyDescent="0.25">
      <c r="A3236">
        <v>8403</v>
      </c>
      <c r="B3236" s="5" t="s">
        <v>6876</v>
      </c>
      <c r="C3236" s="5" t="s">
        <v>6877</v>
      </c>
      <c r="D3236" s="5" t="s">
        <v>289</v>
      </c>
      <c r="E3236" s="5" t="s">
        <v>28</v>
      </c>
      <c r="F3236" s="5" t="s">
        <v>290</v>
      </c>
      <c r="G3236" t="s">
        <v>50</v>
      </c>
      <c r="H3236" t="s">
        <v>302</v>
      </c>
      <c r="I3236" t="s">
        <v>2595</v>
      </c>
      <c r="J3236" t="s">
        <v>2596</v>
      </c>
    </row>
    <row r="3237" spans="1:10" x14ac:dyDescent="0.25">
      <c r="A3237">
        <v>8404</v>
      </c>
      <c r="B3237" s="5" t="s">
        <v>6878</v>
      </c>
      <c r="C3237" s="5" t="s">
        <v>6879</v>
      </c>
      <c r="D3237" s="5" t="s">
        <v>289</v>
      </c>
      <c r="E3237" s="5" t="s">
        <v>28</v>
      </c>
      <c r="F3237" s="5" t="s">
        <v>290</v>
      </c>
      <c r="G3237" t="s">
        <v>50</v>
      </c>
      <c r="H3237" t="s">
        <v>302</v>
      </c>
      <c r="I3237" t="s">
        <v>2595</v>
      </c>
      <c r="J3237" t="s">
        <v>2596</v>
      </c>
    </row>
    <row r="3238" spans="1:10" x14ac:dyDescent="0.25">
      <c r="A3238">
        <v>8405</v>
      </c>
      <c r="B3238" s="5" t="s">
        <v>6880</v>
      </c>
      <c r="C3238" s="5" t="s">
        <v>6881</v>
      </c>
      <c r="D3238" s="5" t="s">
        <v>289</v>
      </c>
      <c r="E3238" s="5" t="s">
        <v>28</v>
      </c>
      <c r="F3238" s="5" t="s">
        <v>290</v>
      </c>
      <c r="G3238" t="s">
        <v>50</v>
      </c>
      <c r="H3238" t="s">
        <v>302</v>
      </c>
      <c r="I3238" t="s">
        <v>2595</v>
      </c>
      <c r="J3238" t="s">
        <v>2596</v>
      </c>
    </row>
    <row r="3239" spans="1:10" x14ac:dyDescent="0.25">
      <c r="A3239">
        <v>8406</v>
      </c>
      <c r="B3239" s="5" t="s">
        <v>6882</v>
      </c>
      <c r="C3239" s="5" t="s">
        <v>6883</v>
      </c>
      <c r="D3239" s="5" t="s">
        <v>289</v>
      </c>
      <c r="E3239" s="5" t="s">
        <v>28</v>
      </c>
      <c r="F3239" s="5" t="s">
        <v>290</v>
      </c>
      <c r="G3239" t="s">
        <v>50</v>
      </c>
      <c r="H3239" t="s">
        <v>302</v>
      </c>
      <c r="I3239" t="s">
        <v>2595</v>
      </c>
      <c r="J3239" t="s">
        <v>2596</v>
      </c>
    </row>
    <row r="3240" spans="1:10" x14ac:dyDescent="0.25">
      <c r="A3240">
        <v>8407</v>
      </c>
      <c r="B3240" s="5" t="s">
        <v>6884</v>
      </c>
      <c r="C3240" s="5" t="s">
        <v>6885</v>
      </c>
      <c r="D3240" s="5" t="s">
        <v>289</v>
      </c>
      <c r="E3240" s="5" t="s">
        <v>28</v>
      </c>
      <c r="F3240" s="5" t="s">
        <v>290</v>
      </c>
      <c r="G3240" t="s">
        <v>50</v>
      </c>
      <c r="H3240" t="s">
        <v>302</v>
      </c>
      <c r="I3240" t="s">
        <v>2595</v>
      </c>
      <c r="J3240" t="s">
        <v>2596</v>
      </c>
    </row>
    <row r="3241" spans="1:10" x14ac:dyDescent="0.25">
      <c r="A3241">
        <v>8408</v>
      </c>
      <c r="B3241" s="5" t="s">
        <v>6886</v>
      </c>
      <c r="C3241" s="5" t="s">
        <v>6887</v>
      </c>
      <c r="D3241" s="5" t="s">
        <v>289</v>
      </c>
      <c r="E3241" s="5" t="s">
        <v>28</v>
      </c>
      <c r="F3241" s="5" t="s">
        <v>290</v>
      </c>
      <c r="G3241" t="s">
        <v>50</v>
      </c>
      <c r="H3241" t="s">
        <v>302</v>
      </c>
      <c r="I3241" t="s">
        <v>2595</v>
      </c>
      <c r="J3241" t="s">
        <v>2596</v>
      </c>
    </row>
    <row r="3242" spans="1:10" x14ac:dyDescent="0.25">
      <c r="A3242">
        <v>8409</v>
      </c>
      <c r="B3242" s="5" t="s">
        <v>6888</v>
      </c>
      <c r="C3242" s="5" t="s">
        <v>6889</v>
      </c>
      <c r="D3242" s="5" t="s">
        <v>289</v>
      </c>
      <c r="E3242" s="5" t="s">
        <v>28</v>
      </c>
      <c r="F3242" s="5" t="s">
        <v>290</v>
      </c>
      <c r="G3242" t="s">
        <v>50</v>
      </c>
      <c r="H3242" t="s">
        <v>302</v>
      </c>
      <c r="I3242" t="s">
        <v>2595</v>
      </c>
      <c r="J3242" t="s">
        <v>2596</v>
      </c>
    </row>
    <row r="3243" spans="1:10" x14ac:dyDescent="0.25">
      <c r="A3243">
        <v>8410</v>
      </c>
      <c r="B3243" s="5" t="s">
        <v>6890</v>
      </c>
      <c r="C3243" s="5" t="s">
        <v>6891</v>
      </c>
      <c r="D3243" s="5" t="s">
        <v>289</v>
      </c>
      <c r="E3243" s="5" t="s">
        <v>28</v>
      </c>
      <c r="F3243" s="5" t="s">
        <v>290</v>
      </c>
      <c r="G3243" t="s">
        <v>50</v>
      </c>
      <c r="H3243" t="s">
        <v>302</v>
      </c>
      <c r="I3243" t="s">
        <v>2595</v>
      </c>
      <c r="J3243" t="s">
        <v>2596</v>
      </c>
    </row>
    <row r="3244" spans="1:10" x14ac:dyDescent="0.25">
      <c r="A3244">
        <v>8411</v>
      </c>
      <c r="B3244" s="5" t="s">
        <v>6892</v>
      </c>
      <c r="C3244" s="5" t="s">
        <v>6893</v>
      </c>
      <c r="D3244" s="5" t="s">
        <v>289</v>
      </c>
      <c r="E3244" s="5" t="s">
        <v>28</v>
      </c>
      <c r="F3244" s="5" t="s">
        <v>290</v>
      </c>
      <c r="G3244" t="s">
        <v>50</v>
      </c>
      <c r="H3244" t="s">
        <v>302</v>
      </c>
      <c r="I3244" t="s">
        <v>2595</v>
      </c>
      <c r="J3244" t="s">
        <v>2596</v>
      </c>
    </row>
    <row r="3245" spans="1:10" x14ac:dyDescent="0.25">
      <c r="A3245">
        <v>8412</v>
      </c>
      <c r="B3245" s="5" t="s">
        <v>6894</v>
      </c>
      <c r="C3245" s="5" t="s">
        <v>6895</v>
      </c>
      <c r="D3245" s="5" t="s">
        <v>289</v>
      </c>
      <c r="E3245" s="5" t="s">
        <v>28</v>
      </c>
      <c r="F3245" s="5" t="s">
        <v>290</v>
      </c>
      <c r="G3245" t="s">
        <v>50</v>
      </c>
      <c r="H3245" t="s">
        <v>302</v>
      </c>
      <c r="I3245" t="s">
        <v>2595</v>
      </c>
      <c r="J3245" t="s">
        <v>2596</v>
      </c>
    </row>
    <row r="3246" spans="1:10" x14ac:dyDescent="0.25">
      <c r="A3246">
        <v>8413</v>
      </c>
      <c r="B3246" s="5" t="s">
        <v>6896</v>
      </c>
      <c r="C3246" s="5" t="s">
        <v>6897</v>
      </c>
      <c r="D3246" s="5" t="s">
        <v>289</v>
      </c>
      <c r="E3246" s="5" t="s">
        <v>28</v>
      </c>
      <c r="F3246" s="5" t="s">
        <v>290</v>
      </c>
      <c r="G3246" t="s">
        <v>50</v>
      </c>
      <c r="H3246" t="s">
        <v>302</v>
      </c>
      <c r="I3246" t="s">
        <v>2595</v>
      </c>
      <c r="J3246" t="s">
        <v>2596</v>
      </c>
    </row>
    <row r="3247" spans="1:10" x14ac:dyDescent="0.25">
      <c r="A3247">
        <v>8414</v>
      </c>
      <c r="B3247" s="5" t="s">
        <v>6898</v>
      </c>
      <c r="C3247" s="5" t="s">
        <v>6899</v>
      </c>
      <c r="D3247" s="5" t="s">
        <v>289</v>
      </c>
      <c r="E3247" s="5" t="s">
        <v>28</v>
      </c>
      <c r="F3247" s="5" t="s">
        <v>290</v>
      </c>
      <c r="G3247" t="s">
        <v>50</v>
      </c>
      <c r="H3247" t="s">
        <v>302</v>
      </c>
      <c r="I3247" t="s">
        <v>2595</v>
      </c>
      <c r="J3247" t="s">
        <v>2596</v>
      </c>
    </row>
    <row r="3248" spans="1:10" x14ac:dyDescent="0.25">
      <c r="A3248">
        <v>8415</v>
      </c>
      <c r="B3248" s="5" t="s">
        <v>6900</v>
      </c>
      <c r="C3248" s="5" t="s">
        <v>6901</v>
      </c>
      <c r="D3248" s="5" t="s">
        <v>289</v>
      </c>
      <c r="E3248" s="5" t="s">
        <v>28</v>
      </c>
      <c r="F3248" s="5" t="s">
        <v>290</v>
      </c>
      <c r="G3248" t="s">
        <v>50</v>
      </c>
      <c r="H3248" t="s">
        <v>302</v>
      </c>
      <c r="I3248" t="s">
        <v>2595</v>
      </c>
      <c r="J3248" t="s">
        <v>2596</v>
      </c>
    </row>
    <row r="3249" spans="1:10" x14ac:dyDescent="0.25">
      <c r="A3249">
        <v>8416</v>
      </c>
      <c r="B3249" s="5" t="s">
        <v>6902</v>
      </c>
      <c r="C3249" s="5" t="s">
        <v>6903</v>
      </c>
      <c r="D3249" s="5" t="s">
        <v>289</v>
      </c>
      <c r="E3249" s="5" t="s">
        <v>28</v>
      </c>
      <c r="F3249" s="5" t="s">
        <v>290</v>
      </c>
      <c r="G3249" t="s">
        <v>50</v>
      </c>
      <c r="H3249" t="s">
        <v>302</v>
      </c>
      <c r="I3249" t="s">
        <v>2595</v>
      </c>
      <c r="J3249" t="s">
        <v>2596</v>
      </c>
    </row>
    <row r="3250" spans="1:10" x14ac:dyDescent="0.25">
      <c r="A3250">
        <v>8417</v>
      </c>
      <c r="B3250" s="5" t="s">
        <v>6904</v>
      </c>
      <c r="C3250" s="5" t="s">
        <v>6905</v>
      </c>
      <c r="D3250" s="5" t="s">
        <v>289</v>
      </c>
      <c r="E3250" s="5" t="s">
        <v>28</v>
      </c>
      <c r="F3250" s="5" t="s">
        <v>290</v>
      </c>
      <c r="G3250" t="s">
        <v>50</v>
      </c>
      <c r="H3250" t="s">
        <v>302</v>
      </c>
      <c r="I3250" t="s">
        <v>2595</v>
      </c>
      <c r="J3250" t="s">
        <v>2596</v>
      </c>
    </row>
    <row r="3251" spans="1:10" x14ac:dyDescent="0.25">
      <c r="A3251">
        <v>8418</v>
      </c>
      <c r="B3251" s="5" t="s">
        <v>6906</v>
      </c>
      <c r="C3251" s="5" t="s">
        <v>6907</v>
      </c>
      <c r="D3251" s="5" t="s">
        <v>289</v>
      </c>
      <c r="E3251" s="5" t="s">
        <v>28</v>
      </c>
      <c r="F3251" s="5" t="s">
        <v>290</v>
      </c>
      <c r="G3251" t="s">
        <v>50</v>
      </c>
      <c r="H3251" t="s">
        <v>302</v>
      </c>
      <c r="I3251" t="s">
        <v>2595</v>
      </c>
      <c r="J3251" t="s">
        <v>2596</v>
      </c>
    </row>
    <row r="3252" spans="1:10" x14ac:dyDescent="0.25">
      <c r="A3252">
        <v>8419</v>
      </c>
      <c r="B3252" s="5" t="s">
        <v>6908</v>
      </c>
      <c r="C3252" s="5" t="s">
        <v>6909</v>
      </c>
      <c r="D3252" s="5" t="s">
        <v>289</v>
      </c>
      <c r="E3252" s="5" t="s">
        <v>28</v>
      </c>
      <c r="F3252" s="5" t="s">
        <v>290</v>
      </c>
      <c r="G3252" t="s">
        <v>50</v>
      </c>
      <c r="H3252" t="s">
        <v>302</v>
      </c>
      <c r="I3252" t="s">
        <v>2595</v>
      </c>
      <c r="J3252" t="s">
        <v>2596</v>
      </c>
    </row>
    <row r="3253" spans="1:10" x14ac:dyDescent="0.25">
      <c r="A3253">
        <v>8420</v>
      </c>
      <c r="B3253" s="5" t="s">
        <v>6910</v>
      </c>
      <c r="C3253" s="5" t="s">
        <v>6911</v>
      </c>
      <c r="D3253" s="5" t="s">
        <v>289</v>
      </c>
      <c r="E3253" s="5" t="s">
        <v>28</v>
      </c>
      <c r="F3253" s="5" t="s">
        <v>290</v>
      </c>
      <c r="G3253" t="s">
        <v>50</v>
      </c>
      <c r="H3253" t="s">
        <v>302</v>
      </c>
      <c r="I3253" t="s">
        <v>2595</v>
      </c>
      <c r="J3253" t="s">
        <v>2596</v>
      </c>
    </row>
    <row r="3254" spans="1:10" x14ac:dyDescent="0.25">
      <c r="A3254">
        <v>8421</v>
      </c>
      <c r="B3254" s="5" t="s">
        <v>6912</v>
      </c>
      <c r="C3254" s="5" t="s">
        <v>6913</v>
      </c>
      <c r="D3254" s="5" t="s">
        <v>289</v>
      </c>
      <c r="E3254" s="5" t="s">
        <v>28</v>
      </c>
      <c r="F3254" s="5" t="s">
        <v>290</v>
      </c>
      <c r="G3254" t="s">
        <v>50</v>
      </c>
      <c r="H3254" t="s">
        <v>302</v>
      </c>
      <c r="I3254" t="s">
        <v>2595</v>
      </c>
      <c r="J3254" t="s">
        <v>2596</v>
      </c>
    </row>
    <row r="3255" spans="1:10" x14ac:dyDescent="0.25">
      <c r="A3255">
        <v>8422</v>
      </c>
      <c r="B3255" s="5" t="s">
        <v>6914</v>
      </c>
      <c r="C3255" s="5" t="s">
        <v>6915</v>
      </c>
      <c r="D3255" s="5" t="s">
        <v>289</v>
      </c>
      <c r="E3255" s="5" t="s">
        <v>28</v>
      </c>
      <c r="F3255" s="5" t="s">
        <v>290</v>
      </c>
      <c r="G3255" t="s">
        <v>50</v>
      </c>
      <c r="H3255" t="s">
        <v>302</v>
      </c>
      <c r="I3255" t="s">
        <v>2595</v>
      </c>
      <c r="J3255" t="s">
        <v>2596</v>
      </c>
    </row>
    <row r="3256" spans="1:10" x14ac:dyDescent="0.25">
      <c r="A3256">
        <v>8423</v>
      </c>
      <c r="B3256" s="5" t="s">
        <v>6916</v>
      </c>
      <c r="C3256" s="5" t="s">
        <v>6917</v>
      </c>
      <c r="D3256" s="5" t="s">
        <v>289</v>
      </c>
      <c r="E3256" s="5" t="s">
        <v>28</v>
      </c>
      <c r="F3256" s="5" t="s">
        <v>290</v>
      </c>
      <c r="G3256" t="s">
        <v>50</v>
      </c>
      <c r="H3256" t="s">
        <v>302</v>
      </c>
      <c r="I3256" t="s">
        <v>2595</v>
      </c>
      <c r="J3256" t="s">
        <v>2596</v>
      </c>
    </row>
    <row r="3257" spans="1:10" x14ac:dyDescent="0.25">
      <c r="A3257">
        <v>8425</v>
      </c>
      <c r="B3257" s="5" t="s">
        <v>6918</v>
      </c>
      <c r="C3257" s="5" t="s">
        <v>6919</v>
      </c>
      <c r="D3257" s="5" t="s">
        <v>289</v>
      </c>
      <c r="E3257" s="5" t="s">
        <v>28</v>
      </c>
      <c r="F3257" s="5" t="s">
        <v>290</v>
      </c>
      <c r="G3257" t="s">
        <v>50</v>
      </c>
      <c r="H3257" t="s">
        <v>302</v>
      </c>
      <c r="I3257" t="s">
        <v>2595</v>
      </c>
      <c r="J3257" t="s">
        <v>2596</v>
      </c>
    </row>
    <row r="3258" spans="1:10" x14ac:dyDescent="0.25">
      <c r="A3258">
        <v>8427</v>
      </c>
      <c r="B3258" s="5" t="s">
        <v>6920</v>
      </c>
      <c r="C3258" s="5" t="s">
        <v>6921</v>
      </c>
      <c r="D3258" s="5" t="s">
        <v>289</v>
      </c>
      <c r="E3258" s="5" t="s">
        <v>28</v>
      </c>
      <c r="F3258" s="5" t="s">
        <v>290</v>
      </c>
      <c r="G3258" t="s">
        <v>50</v>
      </c>
      <c r="H3258" t="s">
        <v>302</v>
      </c>
      <c r="I3258" t="s">
        <v>2595</v>
      </c>
      <c r="J3258" t="s">
        <v>2596</v>
      </c>
    </row>
    <row r="3259" spans="1:10" x14ac:dyDescent="0.25">
      <c r="A3259">
        <v>8428</v>
      </c>
      <c r="B3259" s="5" t="s">
        <v>6922</v>
      </c>
      <c r="C3259" s="5" t="s">
        <v>6923</v>
      </c>
      <c r="D3259" s="5" t="s">
        <v>289</v>
      </c>
      <c r="E3259" s="5" t="s">
        <v>28</v>
      </c>
      <c r="F3259" s="5" t="s">
        <v>290</v>
      </c>
      <c r="G3259" t="s">
        <v>50</v>
      </c>
      <c r="H3259" t="s">
        <v>302</v>
      </c>
      <c r="I3259" t="s">
        <v>2595</v>
      </c>
      <c r="J3259" t="s">
        <v>2596</v>
      </c>
    </row>
    <row r="3260" spans="1:10" x14ac:dyDescent="0.25">
      <c r="A3260">
        <v>8429</v>
      </c>
      <c r="B3260" s="5" t="s">
        <v>6924</v>
      </c>
      <c r="C3260" s="5" t="s">
        <v>6925</v>
      </c>
      <c r="D3260" s="5" t="s">
        <v>289</v>
      </c>
      <c r="E3260" s="5" t="s">
        <v>28</v>
      </c>
      <c r="F3260" s="5" t="s">
        <v>290</v>
      </c>
      <c r="G3260" t="s">
        <v>50</v>
      </c>
      <c r="H3260" t="s">
        <v>302</v>
      </c>
      <c r="I3260" t="s">
        <v>2595</v>
      </c>
      <c r="J3260" t="s">
        <v>2596</v>
      </c>
    </row>
    <row r="3261" spans="1:10" x14ac:dyDescent="0.25">
      <c r="A3261">
        <v>8430</v>
      </c>
      <c r="B3261" s="5" t="s">
        <v>6926</v>
      </c>
      <c r="C3261" s="5" t="s">
        <v>6927</v>
      </c>
      <c r="D3261" s="5" t="s">
        <v>289</v>
      </c>
      <c r="E3261" s="5" t="s">
        <v>28</v>
      </c>
      <c r="F3261" s="5" t="s">
        <v>290</v>
      </c>
      <c r="G3261" t="s">
        <v>50</v>
      </c>
      <c r="H3261" t="s">
        <v>302</v>
      </c>
      <c r="I3261" t="s">
        <v>2595</v>
      </c>
      <c r="J3261" t="s">
        <v>2596</v>
      </c>
    </row>
    <row r="3262" spans="1:10" x14ac:dyDescent="0.25">
      <c r="A3262">
        <v>8431</v>
      </c>
      <c r="B3262" s="5" t="s">
        <v>6928</v>
      </c>
      <c r="C3262" s="5" t="s">
        <v>6929</v>
      </c>
      <c r="D3262" s="5" t="s">
        <v>289</v>
      </c>
      <c r="E3262" s="5" t="s">
        <v>28</v>
      </c>
      <c r="F3262" s="5" t="s">
        <v>290</v>
      </c>
      <c r="G3262" t="s">
        <v>50</v>
      </c>
      <c r="H3262" t="s">
        <v>302</v>
      </c>
      <c r="I3262" t="s">
        <v>2595</v>
      </c>
      <c r="J3262" t="s">
        <v>2596</v>
      </c>
    </row>
    <row r="3263" spans="1:10" x14ac:dyDescent="0.25">
      <c r="A3263">
        <v>8432</v>
      </c>
      <c r="B3263" s="5" t="s">
        <v>6930</v>
      </c>
      <c r="C3263" s="5" t="s">
        <v>6931</v>
      </c>
      <c r="D3263" s="5" t="s">
        <v>289</v>
      </c>
      <c r="E3263" s="5" t="s">
        <v>28</v>
      </c>
      <c r="F3263" s="5" t="s">
        <v>290</v>
      </c>
      <c r="G3263" t="s">
        <v>50</v>
      </c>
      <c r="H3263" t="s">
        <v>302</v>
      </c>
      <c r="I3263" t="s">
        <v>2595</v>
      </c>
      <c r="J3263" t="s">
        <v>2596</v>
      </c>
    </row>
    <row r="3264" spans="1:10" x14ac:dyDescent="0.25">
      <c r="A3264">
        <v>8433</v>
      </c>
      <c r="B3264" s="5" t="s">
        <v>6932</v>
      </c>
      <c r="C3264" s="5" t="s">
        <v>6933</v>
      </c>
      <c r="D3264" s="5" t="s">
        <v>289</v>
      </c>
      <c r="E3264" s="5" t="s">
        <v>28</v>
      </c>
      <c r="F3264" s="5" t="s">
        <v>290</v>
      </c>
      <c r="G3264" t="s">
        <v>50</v>
      </c>
      <c r="H3264" t="s">
        <v>302</v>
      </c>
      <c r="I3264" t="s">
        <v>2595</v>
      </c>
      <c r="J3264" t="s">
        <v>2596</v>
      </c>
    </row>
    <row r="3265" spans="1:10" x14ac:dyDescent="0.25">
      <c r="A3265">
        <v>8434</v>
      </c>
      <c r="B3265" s="5" t="s">
        <v>6934</v>
      </c>
      <c r="C3265" s="5" t="s">
        <v>6935</v>
      </c>
      <c r="D3265" s="5" t="s">
        <v>289</v>
      </c>
      <c r="E3265" s="5" t="s">
        <v>28</v>
      </c>
      <c r="F3265" s="5" t="s">
        <v>290</v>
      </c>
      <c r="G3265" t="s">
        <v>50</v>
      </c>
      <c r="H3265" t="s">
        <v>302</v>
      </c>
      <c r="I3265" t="s">
        <v>2595</v>
      </c>
      <c r="J3265" t="s">
        <v>2596</v>
      </c>
    </row>
    <row r="3266" spans="1:10" x14ac:dyDescent="0.25">
      <c r="A3266">
        <v>8435</v>
      </c>
      <c r="B3266" s="5" t="s">
        <v>6936</v>
      </c>
      <c r="C3266" s="5" t="s">
        <v>6937</v>
      </c>
      <c r="D3266" s="5" t="s">
        <v>289</v>
      </c>
      <c r="E3266" s="5" t="s">
        <v>28</v>
      </c>
      <c r="F3266" s="5" t="s">
        <v>290</v>
      </c>
      <c r="G3266" t="s">
        <v>50</v>
      </c>
      <c r="H3266" t="s">
        <v>302</v>
      </c>
      <c r="I3266" t="s">
        <v>2595</v>
      </c>
      <c r="J3266" t="s">
        <v>2596</v>
      </c>
    </row>
    <row r="3267" spans="1:10" x14ac:dyDescent="0.25">
      <c r="A3267">
        <v>8436</v>
      </c>
      <c r="B3267" s="5" t="s">
        <v>6938</v>
      </c>
      <c r="C3267" s="5" t="s">
        <v>6939</v>
      </c>
      <c r="D3267" s="5" t="s">
        <v>289</v>
      </c>
      <c r="E3267" s="5" t="s">
        <v>28</v>
      </c>
      <c r="F3267" s="5" t="s">
        <v>290</v>
      </c>
      <c r="G3267" t="s">
        <v>50</v>
      </c>
      <c r="H3267" t="s">
        <v>302</v>
      </c>
      <c r="I3267" t="s">
        <v>2595</v>
      </c>
      <c r="J3267" t="s">
        <v>2596</v>
      </c>
    </row>
    <row r="3268" spans="1:10" x14ac:dyDescent="0.25">
      <c r="A3268">
        <v>8437</v>
      </c>
      <c r="B3268" s="5" t="s">
        <v>6940</v>
      </c>
      <c r="C3268" s="5" t="s">
        <v>6941</v>
      </c>
      <c r="D3268" s="5" t="s">
        <v>289</v>
      </c>
      <c r="E3268" s="5" t="s">
        <v>28</v>
      </c>
      <c r="F3268" s="5" t="s">
        <v>290</v>
      </c>
      <c r="G3268" t="s">
        <v>50</v>
      </c>
      <c r="H3268" t="s">
        <v>302</v>
      </c>
      <c r="I3268" t="s">
        <v>2595</v>
      </c>
      <c r="J3268" t="s">
        <v>2596</v>
      </c>
    </row>
    <row r="3269" spans="1:10" x14ac:dyDescent="0.25">
      <c r="A3269">
        <v>8438</v>
      </c>
      <c r="B3269" s="5" t="s">
        <v>6942</v>
      </c>
      <c r="C3269" s="5" t="s">
        <v>6943</v>
      </c>
      <c r="D3269" s="5" t="s">
        <v>289</v>
      </c>
      <c r="E3269" s="5" t="s">
        <v>28</v>
      </c>
      <c r="F3269" s="5" t="s">
        <v>290</v>
      </c>
      <c r="G3269" t="s">
        <v>50</v>
      </c>
      <c r="H3269" t="s">
        <v>302</v>
      </c>
      <c r="I3269" t="s">
        <v>2595</v>
      </c>
      <c r="J3269" t="s">
        <v>2596</v>
      </c>
    </row>
    <row r="3270" spans="1:10" x14ac:dyDescent="0.25">
      <c r="A3270">
        <v>8439</v>
      </c>
      <c r="B3270" s="5" t="s">
        <v>6944</v>
      </c>
      <c r="C3270" s="5" t="s">
        <v>6945</v>
      </c>
      <c r="D3270" s="5" t="s">
        <v>289</v>
      </c>
      <c r="E3270" s="5" t="s">
        <v>28</v>
      </c>
      <c r="F3270" s="5" t="s">
        <v>290</v>
      </c>
      <c r="G3270" t="s">
        <v>50</v>
      </c>
      <c r="H3270" t="s">
        <v>302</v>
      </c>
      <c r="I3270" t="s">
        <v>2595</v>
      </c>
      <c r="J3270" t="s">
        <v>2596</v>
      </c>
    </row>
    <row r="3271" spans="1:10" x14ac:dyDescent="0.25">
      <c r="A3271">
        <v>8440</v>
      </c>
      <c r="B3271" s="5" t="s">
        <v>6946</v>
      </c>
      <c r="C3271" s="5" t="s">
        <v>6947</v>
      </c>
      <c r="D3271" s="5" t="s">
        <v>289</v>
      </c>
      <c r="E3271" s="5" t="s">
        <v>28</v>
      </c>
      <c r="F3271" s="5" t="s">
        <v>290</v>
      </c>
      <c r="G3271" t="s">
        <v>50</v>
      </c>
      <c r="H3271" t="s">
        <v>302</v>
      </c>
      <c r="I3271" t="s">
        <v>2595</v>
      </c>
      <c r="J3271" t="s">
        <v>2596</v>
      </c>
    </row>
    <row r="3272" spans="1:10" x14ac:dyDescent="0.25">
      <c r="A3272">
        <v>8441</v>
      </c>
      <c r="B3272" s="5" t="s">
        <v>6948</v>
      </c>
      <c r="C3272" s="5" t="s">
        <v>6949</v>
      </c>
      <c r="D3272" s="5" t="s">
        <v>289</v>
      </c>
      <c r="E3272" s="5" t="s">
        <v>28</v>
      </c>
      <c r="F3272" s="5" t="s">
        <v>290</v>
      </c>
      <c r="G3272" t="s">
        <v>50</v>
      </c>
      <c r="H3272" t="s">
        <v>302</v>
      </c>
      <c r="I3272" t="s">
        <v>2595</v>
      </c>
      <c r="J3272" t="s">
        <v>2596</v>
      </c>
    </row>
    <row r="3273" spans="1:10" x14ac:dyDescent="0.25">
      <c r="A3273">
        <v>8442</v>
      </c>
      <c r="B3273" s="5" t="s">
        <v>6950</v>
      </c>
      <c r="C3273" s="5" t="s">
        <v>6951</v>
      </c>
      <c r="D3273" s="5" t="s">
        <v>289</v>
      </c>
      <c r="E3273" s="5" t="s">
        <v>28</v>
      </c>
      <c r="F3273" s="5" t="s">
        <v>290</v>
      </c>
      <c r="G3273" t="s">
        <v>50</v>
      </c>
      <c r="H3273" t="s">
        <v>302</v>
      </c>
      <c r="I3273" t="s">
        <v>2595</v>
      </c>
      <c r="J3273" t="s">
        <v>2596</v>
      </c>
    </row>
    <row r="3274" spans="1:10" x14ac:dyDescent="0.25">
      <c r="A3274">
        <v>8443</v>
      </c>
      <c r="B3274" s="5" t="s">
        <v>6952</v>
      </c>
      <c r="C3274" s="5" t="s">
        <v>6953</v>
      </c>
      <c r="D3274" s="5" t="s">
        <v>289</v>
      </c>
      <c r="E3274" s="5" t="s">
        <v>28</v>
      </c>
      <c r="F3274" s="5" t="s">
        <v>290</v>
      </c>
      <c r="G3274" t="s">
        <v>50</v>
      </c>
      <c r="H3274" t="s">
        <v>302</v>
      </c>
      <c r="I3274" t="s">
        <v>2595</v>
      </c>
      <c r="J3274" t="s">
        <v>2596</v>
      </c>
    </row>
    <row r="3275" spans="1:10" x14ac:dyDescent="0.25">
      <c r="A3275">
        <v>8444</v>
      </c>
      <c r="B3275" s="5" t="s">
        <v>6954</v>
      </c>
      <c r="C3275" s="5" t="s">
        <v>6955</v>
      </c>
      <c r="D3275" s="5" t="s">
        <v>289</v>
      </c>
      <c r="E3275" s="5" t="s">
        <v>28</v>
      </c>
      <c r="F3275" s="5" t="s">
        <v>290</v>
      </c>
      <c r="G3275" t="s">
        <v>50</v>
      </c>
      <c r="H3275" t="s">
        <v>302</v>
      </c>
      <c r="I3275" t="s">
        <v>2595</v>
      </c>
      <c r="J3275" t="s">
        <v>2596</v>
      </c>
    </row>
    <row r="3276" spans="1:10" x14ac:dyDescent="0.25">
      <c r="A3276">
        <v>8445</v>
      </c>
      <c r="B3276" s="5" t="s">
        <v>6956</v>
      </c>
      <c r="C3276" s="5" t="s">
        <v>6957</v>
      </c>
      <c r="D3276" s="5" t="s">
        <v>289</v>
      </c>
      <c r="E3276" s="5" t="s">
        <v>28</v>
      </c>
      <c r="F3276" s="5" t="s">
        <v>290</v>
      </c>
      <c r="G3276" t="s">
        <v>50</v>
      </c>
      <c r="H3276" t="s">
        <v>302</v>
      </c>
      <c r="I3276" t="s">
        <v>2595</v>
      </c>
      <c r="J3276" t="s">
        <v>2596</v>
      </c>
    </row>
    <row r="3277" spans="1:10" x14ac:dyDescent="0.25">
      <c r="A3277">
        <v>8578</v>
      </c>
      <c r="B3277" s="5" t="s">
        <v>6958</v>
      </c>
      <c r="C3277" s="5" t="s">
        <v>6959</v>
      </c>
      <c r="D3277" s="5" t="s">
        <v>1507</v>
      </c>
      <c r="E3277" s="5" t="s">
        <v>10059</v>
      </c>
      <c r="F3277" s="5" t="s">
        <v>363</v>
      </c>
      <c r="G3277" t="s">
        <v>302</v>
      </c>
      <c r="H3277" t="s">
        <v>302</v>
      </c>
      <c r="I3277" t="s">
        <v>364</v>
      </c>
      <c r="J3277" t="s">
        <v>365</v>
      </c>
    </row>
    <row r="3278" spans="1:10" x14ac:dyDescent="0.25">
      <c r="A3278">
        <v>8582</v>
      </c>
      <c r="B3278" s="5" t="s">
        <v>6960</v>
      </c>
      <c r="C3278" s="5" t="s">
        <v>6961</v>
      </c>
      <c r="D3278" s="5" t="s">
        <v>540</v>
      </c>
      <c r="E3278" s="5" t="s">
        <v>22</v>
      </c>
      <c r="F3278" s="5" t="s">
        <v>358</v>
      </c>
      <c r="G3278" t="s">
        <v>302</v>
      </c>
      <c r="H3278" t="s">
        <v>302</v>
      </c>
      <c r="I3278" t="s">
        <v>510</v>
      </c>
      <c r="J3278" t="s">
        <v>511</v>
      </c>
    </row>
    <row r="3279" spans="1:10" x14ac:dyDescent="0.25">
      <c r="A3279">
        <v>8769</v>
      </c>
      <c r="B3279" s="5" t="s">
        <v>6962</v>
      </c>
      <c r="C3279" s="5" t="s">
        <v>6963</v>
      </c>
      <c r="D3279" s="5" t="s">
        <v>465</v>
      </c>
      <c r="E3279" s="5" t="s">
        <v>22</v>
      </c>
      <c r="F3279" s="5" t="s">
        <v>358</v>
      </c>
      <c r="G3279" t="s">
        <v>302</v>
      </c>
      <c r="H3279" t="s">
        <v>302</v>
      </c>
      <c r="I3279" t="s">
        <v>3118</v>
      </c>
      <c r="J3279" t="s">
        <v>3119</v>
      </c>
    </row>
    <row r="3280" spans="1:10" x14ac:dyDescent="0.25">
      <c r="A3280">
        <v>8781</v>
      </c>
      <c r="B3280" s="5" t="s">
        <v>6964</v>
      </c>
      <c r="C3280" s="5" t="s">
        <v>6965</v>
      </c>
      <c r="D3280" s="5" t="s">
        <v>289</v>
      </c>
      <c r="E3280" s="5" t="s">
        <v>28</v>
      </c>
      <c r="F3280" s="5" t="s">
        <v>290</v>
      </c>
      <c r="G3280" t="s">
        <v>50</v>
      </c>
      <c r="H3280" t="s">
        <v>302</v>
      </c>
      <c r="I3280" t="s">
        <v>2595</v>
      </c>
      <c r="J3280" t="s">
        <v>2596</v>
      </c>
    </row>
    <row r="3281" spans="1:10" x14ac:dyDescent="0.25">
      <c r="A3281">
        <v>8782</v>
      </c>
      <c r="B3281" s="5" t="s">
        <v>6966</v>
      </c>
      <c r="C3281" s="5" t="s">
        <v>6967</v>
      </c>
      <c r="D3281" s="5" t="s">
        <v>289</v>
      </c>
      <c r="E3281" s="5" t="s">
        <v>28</v>
      </c>
      <c r="F3281" s="5" t="s">
        <v>290</v>
      </c>
      <c r="G3281" t="s">
        <v>50</v>
      </c>
      <c r="H3281" t="s">
        <v>302</v>
      </c>
      <c r="I3281" t="s">
        <v>2595</v>
      </c>
      <c r="J3281" t="s">
        <v>2596</v>
      </c>
    </row>
    <row r="3282" spans="1:10" x14ac:dyDescent="0.25">
      <c r="A3282">
        <v>8783</v>
      </c>
      <c r="B3282" s="5" t="s">
        <v>6968</v>
      </c>
      <c r="C3282" s="5" t="s">
        <v>6969</v>
      </c>
      <c r="D3282" s="5" t="s">
        <v>289</v>
      </c>
      <c r="E3282" s="5" t="s">
        <v>28</v>
      </c>
      <c r="F3282" s="5" t="s">
        <v>290</v>
      </c>
      <c r="G3282" t="s">
        <v>50</v>
      </c>
      <c r="H3282" t="s">
        <v>302</v>
      </c>
      <c r="I3282" t="s">
        <v>2595</v>
      </c>
      <c r="J3282" t="s">
        <v>2596</v>
      </c>
    </row>
    <row r="3283" spans="1:10" x14ac:dyDescent="0.25">
      <c r="A3283">
        <v>8784</v>
      </c>
      <c r="B3283" s="5" t="s">
        <v>6970</v>
      </c>
      <c r="C3283" s="5" t="s">
        <v>6971</v>
      </c>
      <c r="D3283" s="5" t="s">
        <v>289</v>
      </c>
      <c r="E3283" s="5" t="s">
        <v>28</v>
      </c>
      <c r="F3283" s="5" t="s">
        <v>290</v>
      </c>
      <c r="G3283" t="s">
        <v>50</v>
      </c>
      <c r="H3283" t="s">
        <v>302</v>
      </c>
      <c r="I3283" t="s">
        <v>2595</v>
      </c>
      <c r="J3283" t="s">
        <v>2596</v>
      </c>
    </row>
    <row r="3284" spans="1:10" x14ac:dyDescent="0.25">
      <c r="A3284">
        <v>8786</v>
      </c>
      <c r="B3284" s="5" t="s">
        <v>6972</v>
      </c>
      <c r="C3284" s="5" t="s">
        <v>6973</v>
      </c>
      <c r="D3284" s="5" t="s">
        <v>289</v>
      </c>
      <c r="E3284" s="5" t="s">
        <v>28</v>
      </c>
      <c r="F3284" s="5" t="s">
        <v>290</v>
      </c>
      <c r="G3284" t="s">
        <v>50</v>
      </c>
      <c r="H3284" t="s">
        <v>302</v>
      </c>
      <c r="I3284" t="s">
        <v>2595</v>
      </c>
      <c r="J3284" t="s">
        <v>2596</v>
      </c>
    </row>
    <row r="3285" spans="1:10" x14ac:dyDescent="0.25">
      <c r="A3285">
        <v>8787</v>
      </c>
      <c r="B3285" s="5" t="s">
        <v>6974</v>
      </c>
      <c r="C3285" s="5" t="s">
        <v>6975</v>
      </c>
      <c r="D3285" s="5" t="s">
        <v>289</v>
      </c>
      <c r="E3285" s="5" t="s">
        <v>28</v>
      </c>
      <c r="F3285" s="5" t="s">
        <v>290</v>
      </c>
      <c r="G3285" t="s">
        <v>50</v>
      </c>
      <c r="H3285" t="s">
        <v>302</v>
      </c>
      <c r="I3285" t="s">
        <v>2595</v>
      </c>
      <c r="J3285" t="s">
        <v>2596</v>
      </c>
    </row>
    <row r="3286" spans="1:10" x14ac:dyDescent="0.25">
      <c r="A3286">
        <v>8788</v>
      </c>
      <c r="B3286" s="5" t="s">
        <v>6976</v>
      </c>
      <c r="C3286" s="5" t="s">
        <v>6977</v>
      </c>
      <c r="D3286" s="5" t="s">
        <v>289</v>
      </c>
      <c r="E3286" s="5" t="s">
        <v>28</v>
      </c>
      <c r="F3286" s="5" t="s">
        <v>290</v>
      </c>
      <c r="G3286" t="s">
        <v>50</v>
      </c>
      <c r="H3286" t="s">
        <v>302</v>
      </c>
      <c r="I3286" t="s">
        <v>2595</v>
      </c>
      <c r="J3286" t="s">
        <v>2596</v>
      </c>
    </row>
    <row r="3287" spans="1:10" x14ac:dyDescent="0.25">
      <c r="A3287">
        <v>8789</v>
      </c>
      <c r="B3287" s="5" t="s">
        <v>6978</v>
      </c>
      <c r="C3287" s="5" t="s">
        <v>6979</v>
      </c>
      <c r="D3287" s="5" t="s">
        <v>289</v>
      </c>
      <c r="E3287" s="5" t="s">
        <v>28</v>
      </c>
      <c r="F3287" s="5" t="s">
        <v>290</v>
      </c>
      <c r="G3287" t="s">
        <v>50</v>
      </c>
      <c r="H3287" t="s">
        <v>302</v>
      </c>
      <c r="I3287" t="s">
        <v>2595</v>
      </c>
      <c r="J3287" t="s">
        <v>2596</v>
      </c>
    </row>
    <row r="3288" spans="1:10" x14ac:dyDescent="0.25">
      <c r="A3288">
        <v>8790</v>
      </c>
      <c r="B3288" s="5" t="s">
        <v>6980</v>
      </c>
      <c r="C3288" s="5" t="s">
        <v>6981</v>
      </c>
      <c r="D3288" s="5" t="s">
        <v>289</v>
      </c>
      <c r="E3288" s="5" t="s">
        <v>28</v>
      </c>
      <c r="F3288" s="5" t="s">
        <v>290</v>
      </c>
      <c r="G3288" t="s">
        <v>50</v>
      </c>
      <c r="H3288" t="s">
        <v>302</v>
      </c>
      <c r="I3288" t="s">
        <v>2595</v>
      </c>
      <c r="J3288" t="s">
        <v>2596</v>
      </c>
    </row>
    <row r="3289" spans="1:10" x14ac:dyDescent="0.25">
      <c r="A3289">
        <v>8792</v>
      </c>
      <c r="B3289" s="5" t="s">
        <v>6982</v>
      </c>
      <c r="C3289" s="5" t="s">
        <v>6983</v>
      </c>
      <c r="D3289" s="5" t="s">
        <v>289</v>
      </c>
      <c r="E3289" s="5" t="s">
        <v>28</v>
      </c>
      <c r="F3289" s="5" t="s">
        <v>290</v>
      </c>
      <c r="G3289" t="s">
        <v>50</v>
      </c>
      <c r="H3289" t="s">
        <v>302</v>
      </c>
      <c r="I3289" t="s">
        <v>2595</v>
      </c>
      <c r="J3289" t="s">
        <v>2596</v>
      </c>
    </row>
    <row r="3290" spans="1:10" x14ac:dyDescent="0.25">
      <c r="A3290">
        <v>8793</v>
      </c>
      <c r="B3290" s="5" t="s">
        <v>6984</v>
      </c>
      <c r="C3290" s="5" t="s">
        <v>6985</v>
      </c>
      <c r="D3290" s="5" t="s">
        <v>289</v>
      </c>
      <c r="E3290" s="5" t="s">
        <v>28</v>
      </c>
      <c r="F3290" s="5" t="s">
        <v>290</v>
      </c>
      <c r="G3290" t="s">
        <v>50</v>
      </c>
      <c r="H3290" t="s">
        <v>302</v>
      </c>
      <c r="I3290" t="s">
        <v>2595</v>
      </c>
      <c r="J3290" t="s">
        <v>2596</v>
      </c>
    </row>
    <row r="3291" spans="1:10" x14ac:dyDescent="0.25">
      <c r="A3291">
        <v>8794</v>
      </c>
      <c r="B3291" s="5" t="s">
        <v>6986</v>
      </c>
      <c r="C3291" s="5" t="s">
        <v>6987</v>
      </c>
      <c r="D3291" s="5" t="s">
        <v>289</v>
      </c>
      <c r="E3291" s="5" t="s">
        <v>28</v>
      </c>
      <c r="F3291" s="5" t="s">
        <v>290</v>
      </c>
      <c r="G3291" t="s">
        <v>50</v>
      </c>
      <c r="H3291" t="s">
        <v>302</v>
      </c>
      <c r="I3291" t="s">
        <v>2595</v>
      </c>
      <c r="J3291" t="s">
        <v>2596</v>
      </c>
    </row>
    <row r="3292" spans="1:10" x14ac:dyDescent="0.25">
      <c r="A3292">
        <v>8795</v>
      </c>
      <c r="B3292" s="5" t="s">
        <v>6988</v>
      </c>
      <c r="C3292" s="5" t="s">
        <v>6989</v>
      </c>
      <c r="D3292" s="5" t="s">
        <v>289</v>
      </c>
      <c r="E3292" s="5" t="s">
        <v>28</v>
      </c>
      <c r="F3292" s="5" t="s">
        <v>290</v>
      </c>
      <c r="G3292" t="s">
        <v>50</v>
      </c>
      <c r="H3292" t="s">
        <v>302</v>
      </c>
      <c r="I3292" t="s">
        <v>2595</v>
      </c>
      <c r="J3292" t="s">
        <v>2596</v>
      </c>
    </row>
    <row r="3293" spans="1:10" x14ac:dyDescent="0.25">
      <c r="A3293">
        <v>8796</v>
      </c>
      <c r="B3293" s="5" t="s">
        <v>6990</v>
      </c>
      <c r="C3293" s="5" t="s">
        <v>6991</v>
      </c>
      <c r="D3293" s="5" t="s">
        <v>289</v>
      </c>
      <c r="E3293" s="5" t="s">
        <v>28</v>
      </c>
      <c r="F3293" s="5" t="s">
        <v>290</v>
      </c>
      <c r="G3293" t="s">
        <v>50</v>
      </c>
      <c r="H3293" t="s">
        <v>302</v>
      </c>
      <c r="I3293" t="s">
        <v>2595</v>
      </c>
      <c r="J3293" t="s">
        <v>2596</v>
      </c>
    </row>
    <row r="3294" spans="1:10" x14ac:dyDescent="0.25">
      <c r="A3294">
        <v>8797</v>
      </c>
      <c r="B3294" s="5" t="s">
        <v>6992</v>
      </c>
      <c r="C3294" s="5" t="s">
        <v>6993</v>
      </c>
      <c r="D3294" s="5" t="s">
        <v>289</v>
      </c>
      <c r="E3294" s="5" t="s">
        <v>28</v>
      </c>
      <c r="F3294" s="5" t="s">
        <v>290</v>
      </c>
      <c r="G3294" t="s">
        <v>50</v>
      </c>
      <c r="H3294" t="s">
        <v>302</v>
      </c>
      <c r="I3294" t="s">
        <v>2595</v>
      </c>
      <c r="J3294" t="s">
        <v>2596</v>
      </c>
    </row>
    <row r="3295" spans="1:10" x14ac:dyDescent="0.25">
      <c r="A3295">
        <v>8798</v>
      </c>
      <c r="B3295" s="5" t="s">
        <v>6994</v>
      </c>
      <c r="C3295" s="5" t="s">
        <v>6995</v>
      </c>
      <c r="D3295" s="5" t="s">
        <v>289</v>
      </c>
      <c r="E3295" s="5" t="s">
        <v>28</v>
      </c>
      <c r="F3295" s="5" t="s">
        <v>290</v>
      </c>
      <c r="G3295" t="s">
        <v>50</v>
      </c>
      <c r="H3295" t="s">
        <v>302</v>
      </c>
      <c r="I3295" t="s">
        <v>2595</v>
      </c>
      <c r="J3295" t="s">
        <v>2596</v>
      </c>
    </row>
    <row r="3296" spans="1:10" x14ac:dyDescent="0.25">
      <c r="A3296">
        <v>8800</v>
      </c>
      <c r="B3296" s="5" t="s">
        <v>6996</v>
      </c>
      <c r="C3296" s="5" t="s">
        <v>6997</v>
      </c>
      <c r="D3296" s="5" t="s">
        <v>289</v>
      </c>
      <c r="E3296" s="5" t="s">
        <v>28</v>
      </c>
      <c r="F3296" s="5" t="s">
        <v>290</v>
      </c>
      <c r="G3296" t="s">
        <v>50</v>
      </c>
      <c r="H3296" t="s">
        <v>302</v>
      </c>
      <c r="I3296" t="s">
        <v>2595</v>
      </c>
      <c r="J3296" t="s">
        <v>2596</v>
      </c>
    </row>
    <row r="3297" spans="1:10" x14ac:dyDescent="0.25">
      <c r="A3297">
        <v>8803</v>
      </c>
      <c r="B3297" s="5" t="s">
        <v>6998</v>
      </c>
      <c r="C3297" s="5" t="s">
        <v>6999</v>
      </c>
      <c r="D3297" s="5" t="s">
        <v>289</v>
      </c>
      <c r="E3297" s="5" t="s">
        <v>28</v>
      </c>
      <c r="F3297" s="5" t="s">
        <v>290</v>
      </c>
      <c r="G3297" t="s">
        <v>50</v>
      </c>
      <c r="H3297" t="s">
        <v>302</v>
      </c>
      <c r="I3297" t="s">
        <v>2595</v>
      </c>
      <c r="J3297" t="s">
        <v>2596</v>
      </c>
    </row>
    <row r="3298" spans="1:10" x14ac:dyDescent="0.25">
      <c r="A3298">
        <v>8804</v>
      </c>
      <c r="B3298" s="5" t="s">
        <v>7000</v>
      </c>
      <c r="C3298" s="5" t="s">
        <v>7001</v>
      </c>
      <c r="D3298" s="5" t="s">
        <v>289</v>
      </c>
      <c r="E3298" s="5" t="s">
        <v>28</v>
      </c>
      <c r="F3298" s="5" t="s">
        <v>290</v>
      </c>
      <c r="G3298" t="s">
        <v>50</v>
      </c>
      <c r="H3298" t="s">
        <v>302</v>
      </c>
      <c r="I3298" t="s">
        <v>2595</v>
      </c>
      <c r="J3298" t="s">
        <v>2596</v>
      </c>
    </row>
    <row r="3299" spans="1:10" x14ac:dyDescent="0.25">
      <c r="A3299">
        <v>8805</v>
      </c>
      <c r="B3299" s="5" t="s">
        <v>7002</v>
      </c>
      <c r="C3299" s="5" t="s">
        <v>7003</v>
      </c>
      <c r="D3299" s="5" t="s">
        <v>289</v>
      </c>
      <c r="E3299" s="5" t="s">
        <v>28</v>
      </c>
      <c r="F3299" s="5" t="s">
        <v>290</v>
      </c>
      <c r="G3299" t="s">
        <v>50</v>
      </c>
      <c r="H3299" t="s">
        <v>302</v>
      </c>
      <c r="I3299" t="s">
        <v>2595</v>
      </c>
      <c r="J3299" t="s">
        <v>2596</v>
      </c>
    </row>
    <row r="3300" spans="1:10" x14ac:dyDescent="0.25">
      <c r="A3300">
        <v>8806</v>
      </c>
      <c r="B3300" s="5" t="s">
        <v>7004</v>
      </c>
      <c r="C3300" s="5" t="s">
        <v>7005</v>
      </c>
      <c r="D3300" s="5" t="s">
        <v>289</v>
      </c>
      <c r="E3300" s="5" t="s">
        <v>28</v>
      </c>
      <c r="F3300" s="5" t="s">
        <v>290</v>
      </c>
      <c r="G3300" t="s">
        <v>50</v>
      </c>
      <c r="H3300" t="s">
        <v>302</v>
      </c>
      <c r="I3300" t="s">
        <v>2595</v>
      </c>
      <c r="J3300" t="s">
        <v>2596</v>
      </c>
    </row>
    <row r="3301" spans="1:10" x14ac:dyDescent="0.25">
      <c r="A3301">
        <v>8807</v>
      </c>
      <c r="B3301" s="5" t="s">
        <v>7006</v>
      </c>
      <c r="C3301" s="5" t="s">
        <v>7007</v>
      </c>
      <c r="D3301" s="5" t="s">
        <v>289</v>
      </c>
      <c r="E3301" s="5" t="s">
        <v>28</v>
      </c>
      <c r="F3301" s="5" t="s">
        <v>290</v>
      </c>
      <c r="G3301" t="s">
        <v>50</v>
      </c>
      <c r="H3301" t="s">
        <v>302</v>
      </c>
      <c r="I3301" t="s">
        <v>2595</v>
      </c>
      <c r="J3301" t="s">
        <v>2596</v>
      </c>
    </row>
    <row r="3302" spans="1:10" x14ac:dyDescent="0.25">
      <c r="A3302">
        <v>8808</v>
      </c>
      <c r="B3302" s="5" t="s">
        <v>7008</v>
      </c>
      <c r="C3302" s="5" t="s">
        <v>7009</v>
      </c>
      <c r="D3302" s="5" t="s">
        <v>289</v>
      </c>
      <c r="E3302" s="5" t="s">
        <v>28</v>
      </c>
      <c r="F3302" s="5" t="s">
        <v>290</v>
      </c>
      <c r="G3302" t="s">
        <v>50</v>
      </c>
      <c r="H3302" t="s">
        <v>302</v>
      </c>
      <c r="I3302" t="s">
        <v>2595</v>
      </c>
      <c r="J3302" t="s">
        <v>2596</v>
      </c>
    </row>
    <row r="3303" spans="1:10" x14ac:dyDescent="0.25">
      <c r="A3303">
        <v>8809</v>
      </c>
      <c r="B3303" s="5" t="s">
        <v>7010</v>
      </c>
      <c r="C3303" s="5" t="s">
        <v>7011</v>
      </c>
      <c r="D3303" s="5" t="s">
        <v>289</v>
      </c>
      <c r="E3303" s="5" t="s">
        <v>28</v>
      </c>
      <c r="F3303" s="5" t="s">
        <v>290</v>
      </c>
      <c r="G3303" t="s">
        <v>50</v>
      </c>
      <c r="H3303" t="s">
        <v>302</v>
      </c>
      <c r="I3303" t="s">
        <v>2595</v>
      </c>
      <c r="J3303" t="s">
        <v>2596</v>
      </c>
    </row>
    <row r="3304" spans="1:10" x14ac:dyDescent="0.25">
      <c r="A3304">
        <v>8810</v>
      </c>
      <c r="B3304" s="5" t="s">
        <v>7012</v>
      </c>
      <c r="C3304" s="5" t="s">
        <v>7013</v>
      </c>
      <c r="D3304" s="5" t="s">
        <v>289</v>
      </c>
      <c r="E3304" s="5" t="s">
        <v>28</v>
      </c>
      <c r="F3304" s="5" t="s">
        <v>290</v>
      </c>
      <c r="G3304" t="s">
        <v>50</v>
      </c>
      <c r="H3304" t="s">
        <v>302</v>
      </c>
      <c r="I3304" t="s">
        <v>2595</v>
      </c>
      <c r="J3304" t="s">
        <v>2596</v>
      </c>
    </row>
    <row r="3305" spans="1:10" x14ac:dyDescent="0.25">
      <c r="A3305">
        <v>8811</v>
      </c>
      <c r="B3305" s="5" t="s">
        <v>7014</v>
      </c>
      <c r="C3305" s="5" t="s">
        <v>7015</v>
      </c>
      <c r="D3305" s="5" t="s">
        <v>289</v>
      </c>
      <c r="E3305" s="5" t="s">
        <v>28</v>
      </c>
      <c r="F3305" s="5" t="s">
        <v>290</v>
      </c>
      <c r="G3305" t="s">
        <v>50</v>
      </c>
      <c r="H3305" t="s">
        <v>302</v>
      </c>
      <c r="I3305" t="s">
        <v>2595</v>
      </c>
      <c r="J3305" t="s">
        <v>2596</v>
      </c>
    </row>
    <row r="3306" spans="1:10" x14ac:dyDescent="0.25">
      <c r="A3306">
        <v>8812</v>
      </c>
      <c r="B3306" s="5" t="s">
        <v>7016</v>
      </c>
      <c r="C3306" s="5" t="s">
        <v>7017</v>
      </c>
      <c r="D3306" s="5" t="s">
        <v>289</v>
      </c>
      <c r="E3306" s="5" t="s">
        <v>28</v>
      </c>
      <c r="F3306" s="5" t="s">
        <v>290</v>
      </c>
      <c r="G3306" t="s">
        <v>50</v>
      </c>
      <c r="H3306" t="s">
        <v>302</v>
      </c>
      <c r="I3306" t="s">
        <v>2595</v>
      </c>
      <c r="J3306" t="s">
        <v>2596</v>
      </c>
    </row>
    <row r="3307" spans="1:10" x14ac:dyDescent="0.25">
      <c r="A3307">
        <v>8813</v>
      </c>
      <c r="B3307" s="5" t="s">
        <v>7018</v>
      </c>
      <c r="C3307" s="5" t="s">
        <v>7019</v>
      </c>
      <c r="D3307" s="5" t="s">
        <v>289</v>
      </c>
      <c r="E3307" s="5" t="s">
        <v>28</v>
      </c>
      <c r="F3307" s="5" t="s">
        <v>290</v>
      </c>
      <c r="G3307" t="s">
        <v>50</v>
      </c>
      <c r="H3307" t="s">
        <v>302</v>
      </c>
      <c r="I3307" t="s">
        <v>2595</v>
      </c>
      <c r="J3307" t="s">
        <v>2596</v>
      </c>
    </row>
    <row r="3308" spans="1:10" x14ac:dyDescent="0.25">
      <c r="A3308">
        <v>8814</v>
      </c>
      <c r="B3308" s="5" t="s">
        <v>7020</v>
      </c>
      <c r="C3308" s="5" t="s">
        <v>7021</v>
      </c>
      <c r="D3308" s="5" t="s">
        <v>289</v>
      </c>
      <c r="E3308" s="5" t="s">
        <v>28</v>
      </c>
      <c r="F3308" s="5" t="s">
        <v>290</v>
      </c>
      <c r="G3308" t="s">
        <v>50</v>
      </c>
      <c r="H3308" t="s">
        <v>302</v>
      </c>
      <c r="I3308" t="s">
        <v>2595</v>
      </c>
      <c r="J3308" t="s">
        <v>2596</v>
      </c>
    </row>
    <row r="3309" spans="1:10" x14ac:dyDescent="0.25">
      <c r="A3309">
        <v>8815</v>
      </c>
      <c r="B3309" s="5" t="s">
        <v>7022</v>
      </c>
      <c r="C3309" s="5" t="s">
        <v>7023</v>
      </c>
      <c r="D3309" s="5" t="s">
        <v>289</v>
      </c>
      <c r="E3309" s="5" t="s">
        <v>28</v>
      </c>
      <c r="F3309" s="5" t="s">
        <v>290</v>
      </c>
      <c r="G3309" t="s">
        <v>50</v>
      </c>
      <c r="H3309" t="s">
        <v>302</v>
      </c>
      <c r="I3309" t="s">
        <v>2595</v>
      </c>
      <c r="J3309" t="s">
        <v>2596</v>
      </c>
    </row>
    <row r="3310" spans="1:10" x14ac:dyDescent="0.25">
      <c r="A3310">
        <v>8816</v>
      </c>
      <c r="B3310" s="5" t="s">
        <v>7024</v>
      </c>
      <c r="C3310" s="5" t="s">
        <v>7025</v>
      </c>
      <c r="D3310" s="5" t="s">
        <v>289</v>
      </c>
      <c r="E3310" s="5" t="s">
        <v>28</v>
      </c>
      <c r="F3310" s="5" t="s">
        <v>290</v>
      </c>
      <c r="G3310" t="s">
        <v>50</v>
      </c>
      <c r="H3310" t="s">
        <v>302</v>
      </c>
      <c r="I3310" t="s">
        <v>2595</v>
      </c>
      <c r="J3310" t="s">
        <v>2596</v>
      </c>
    </row>
    <row r="3311" spans="1:10" x14ac:dyDescent="0.25">
      <c r="A3311">
        <v>8818</v>
      </c>
      <c r="B3311" s="5" t="s">
        <v>7026</v>
      </c>
      <c r="C3311" s="5" t="s">
        <v>7027</v>
      </c>
      <c r="D3311" s="5" t="s">
        <v>289</v>
      </c>
      <c r="E3311" s="5" t="s">
        <v>28</v>
      </c>
      <c r="F3311" s="5" t="s">
        <v>290</v>
      </c>
      <c r="G3311" t="s">
        <v>50</v>
      </c>
      <c r="H3311" t="s">
        <v>302</v>
      </c>
      <c r="I3311" t="s">
        <v>2595</v>
      </c>
      <c r="J3311" t="s">
        <v>2596</v>
      </c>
    </row>
    <row r="3312" spans="1:10" x14ac:dyDescent="0.25">
      <c r="A3312">
        <v>8819</v>
      </c>
      <c r="B3312" s="5" t="s">
        <v>7028</v>
      </c>
      <c r="C3312" s="5" t="s">
        <v>7029</v>
      </c>
      <c r="D3312" s="5" t="s">
        <v>289</v>
      </c>
      <c r="E3312" s="5" t="s">
        <v>28</v>
      </c>
      <c r="F3312" s="5" t="s">
        <v>290</v>
      </c>
      <c r="G3312" t="s">
        <v>50</v>
      </c>
      <c r="H3312" t="s">
        <v>302</v>
      </c>
      <c r="I3312" t="s">
        <v>2595</v>
      </c>
      <c r="J3312" t="s">
        <v>2596</v>
      </c>
    </row>
    <row r="3313" spans="1:10" x14ac:dyDescent="0.25">
      <c r="A3313">
        <v>8820</v>
      </c>
      <c r="B3313" s="5" t="s">
        <v>7030</v>
      </c>
      <c r="C3313" s="5" t="s">
        <v>7031</v>
      </c>
      <c r="D3313" s="5" t="s">
        <v>289</v>
      </c>
      <c r="E3313" s="5" t="s">
        <v>28</v>
      </c>
      <c r="F3313" s="5" t="s">
        <v>290</v>
      </c>
      <c r="G3313" t="s">
        <v>50</v>
      </c>
      <c r="H3313" t="s">
        <v>302</v>
      </c>
      <c r="I3313" t="s">
        <v>2595</v>
      </c>
      <c r="J3313" t="s">
        <v>2596</v>
      </c>
    </row>
    <row r="3314" spans="1:10" x14ac:dyDescent="0.25">
      <c r="A3314">
        <v>8821</v>
      </c>
      <c r="B3314" s="5" t="s">
        <v>7032</v>
      </c>
      <c r="C3314" s="5" t="s">
        <v>7033</v>
      </c>
      <c r="D3314" s="5" t="s">
        <v>289</v>
      </c>
      <c r="E3314" s="5" t="s">
        <v>28</v>
      </c>
      <c r="F3314" s="5" t="s">
        <v>290</v>
      </c>
      <c r="G3314" t="s">
        <v>50</v>
      </c>
      <c r="H3314" t="s">
        <v>302</v>
      </c>
      <c r="I3314" t="s">
        <v>2595</v>
      </c>
      <c r="J3314" t="s">
        <v>2596</v>
      </c>
    </row>
    <row r="3315" spans="1:10" x14ac:dyDescent="0.25">
      <c r="A3315">
        <v>8822</v>
      </c>
      <c r="B3315" s="5" t="s">
        <v>7034</v>
      </c>
      <c r="C3315" s="5" t="s">
        <v>7035</v>
      </c>
      <c r="D3315" s="5" t="s">
        <v>289</v>
      </c>
      <c r="E3315" s="5" t="s">
        <v>28</v>
      </c>
      <c r="F3315" s="5" t="s">
        <v>290</v>
      </c>
      <c r="G3315" t="s">
        <v>50</v>
      </c>
      <c r="H3315" t="s">
        <v>302</v>
      </c>
      <c r="I3315" t="s">
        <v>2595</v>
      </c>
      <c r="J3315" t="s">
        <v>2596</v>
      </c>
    </row>
    <row r="3316" spans="1:10" x14ac:dyDescent="0.25">
      <c r="A3316">
        <v>8823</v>
      </c>
      <c r="B3316" s="5" t="s">
        <v>7036</v>
      </c>
      <c r="C3316" s="5" t="s">
        <v>7037</v>
      </c>
      <c r="D3316" s="5" t="s">
        <v>289</v>
      </c>
      <c r="E3316" s="5" t="s">
        <v>28</v>
      </c>
      <c r="F3316" s="5" t="s">
        <v>290</v>
      </c>
      <c r="G3316" t="s">
        <v>50</v>
      </c>
      <c r="H3316" t="s">
        <v>302</v>
      </c>
      <c r="I3316" t="s">
        <v>2595</v>
      </c>
      <c r="J3316" t="s">
        <v>2596</v>
      </c>
    </row>
    <row r="3317" spans="1:10" x14ac:dyDescent="0.25">
      <c r="A3317">
        <v>8824</v>
      </c>
      <c r="B3317" s="5" t="s">
        <v>7038</v>
      </c>
      <c r="C3317" s="5" t="s">
        <v>7039</v>
      </c>
      <c r="D3317" s="5" t="s">
        <v>289</v>
      </c>
      <c r="E3317" s="5" t="s">
        <v>28</v>
      </c>
      <c r="F3317" s="5" t="s">
        <v>290</v>
      </c>
      <c r="G3317" t="s">
        <v>44</v>
      </c>
      <c r="H3317" t="s">
        <v>302</v>
      </c>
      <c r="I3317" t="s">
        <v>619</v>
      </c>
      <c r="J3317" t="s">
        <v>620</v>
      </c>
    </row>
    <row r="3318" spans="1:10" x14ac:dyDescent="0.25">
      <c r="A3318">
        <v>8863</v>
      </c>
      <c r="B3318" s="5" t="s">
        <v>7040</v>
      </c>
      <c r="C3318" s="5" t="s">
        <v>7041</v>
      </c>
      <c r="D3318" s="5" t="s">
        <v>289</v>
      </c>
      <c r="E3318" s="5" t="s">
        <v>26</v>
      </c>
      <c r="F3318" s="5" t="s">
        <v>290</v>
      </c>
      <c r="G3318" t="s">
        <v>50</v>
      </c>
      <c r="H3318" t="s">
        <v>302</v>
      </c>
      <c r="I3318" t="s">
        <v>2595</v>
      </c>
      <c r="J3318" t="s">
        <v>2596</v>
      </c>
    </row>
    <row r="3319" spans="1:10" x14ac:dyDescent="0.25">
      <c r="A3319">
        <v>8886</v>
      </c>
      <c r="B3319" s="5" t="s">
        <v>7042</v>
      </c>
      <c r="C3319" s="5" t="s">
        <v>7043</v>
      </c>
      <c r="D3319" s="5" t="s">
        <v>1507</v>
      </c>
      <c r="E3319" s="5" t="s">
        <v>10043</v>
      </c>
      <c r="F3319" s="5" t="s">
        <v>363</v>
      </c>
      <c r="G3319" t="s">
        <v>302</v>
      </c>
      <c r="H3319" t="s">
        <v>302</v>
      </c>
      <c r="I3319" t="s">
        <v>510</v>
      </c>
      <c r="J3319" t="s">
        <v>511</v>
      </c>
    </row>
    <row r="3320" spans="1:10" x14ac:dyDescent="0.25">
      <c r="A3320">
        <v>8898</v>
      </c>
      <c r="B3320" s="5" t="s">
        <v>7044</v>
      </c>
      <c r="C3320" s="5" t="s">
        <v>7045</v>
      </c>
      <c r="D3320" s="5" t="s">
        <v>1507</v>
      </c>
      <c r="E3320" s="5" t="s">
        <v>16</v>
      </c>
      <c r="F3320" s="5" t="s">
        <v>363</v>
      </c>
      <c r="G3320" t="s">
        <v>302</v>
      </c>
      <c r="H3320" t="s">
        <v>302</v>
      </c>
      <c r="I3320" t="s">
        <v>364</v>
      </c>
      <c r="J3320" t="s">
        <v>365</v>
      </c>
    </row>
    <row r="3321" spans="1:10" x14ac:dyDescent="0.25">
      <c r="A3321">
        <v>8904</v>
      </c>
      <c r="B3321" s="5" t="s">
        <v>7046</v>
      </c>
      <c r="C3321" s="5" t="s">
        <v>7047</v>
      </c>
      <c r="D3321" s="5" t="s">
        <v>289</v>
      </c>
      <c r="E3321" s="5" t="s">
        <v>26</v>
      </c>
      <c r="F3321" s="5" t="s">
        <v>290</v>
      </c>
      <c r="G3321" t="s">
        <v>46</v>
      </c>
      <c r="H3321" t="s">
        <v>302</v>
      </c>
      <c r="I3321" t="s">
        <v>3048</v>
      </c>
      <c r="J3321" t="s">
        <v>3049</v>
      </c>
    </row>
    <row r="3322" spans="1:10" x14ac:dyDescent="0.25">
      <c r="A3322">
        <v>8919</v>
      </c>
      <c r="B3322" s="5" t="s">
        <v>7048</v>
      </c>
      <c r="C3322" s="5" t="s">
        <v>7049</v>
      </c>
      <c r="D3322" s="5" t="s">
        <v>289</v>
      </c>
      <c r="E3322" s="5" t="s">
        <v>26</v>
      </c>
      <c r="F3322" s="5" t="s">
        <v>290</v>
      </c>
      <c r="G3322" t="s">
        <v>302</v>
      </c>
      <c r="H3322" t="s">
        <v>302</v>
      </c>
      <c r="I3322" t="s">
        <v>510</v>
      </c>
      <c r="J3322" t="s">
        <v>511</v>
      </c>
    </row>
    <row r="3323" spans="1:10" x14ac:dyDescent="0.25">
      <c r="A3323">
        <v>8939</v>
      </c>
      <c r="B3323" s="5" t="s">
        <v>7050</v>
      </c>
      <c r="C3323" s="5" t="s">
        <v>7051</v>
      </c>
      <c r="D3323" s="5" t="s">
        <v>1507</v>
      </c>
      <c r="E3323" s="5" t="s">
        <v>10048</v>
      </c>
      <c r="F3323" s="5" t="s">
        <v>363</v>
      </c>
      <c r="G3323" t="s">
        <v>302</v>
      </c>
      <c r="H3323" t="s">
        <v>302</v>
      </c>
      <c r="I3323" t="s">
        <v>364</v>
      </c>
      <c r="J3323" t="s">
        <v>365</v>
      </c>
    </row>
    <row r="3324" spans="1:10" x14ac:dyDescent="0.25">
      <c r="A3324">
        <v>9042</v>
      </c>
      <c r="B3324" s="5" t="s">
        <v>7052</v>
      </c>
      <c r="C3324" s="5" t="s">
        <v>7053</v>
      </c>
      <c r="D3324" s="5" t="s">
        <v>289</v>
      </c>
      <c r="E3324" s="5" t="s">
        <v>26</v>
      </c>
      <c r="F3324" s="5" t="s">
        <v>290</v>
      </c>
      <c r="G3324" t="s">
        <v>302</v>
      </c>
      <c r="H3324" t="s">
        <v>302</v>
      </c>
      <c r="I3324" t="s">
        <v>510</v>
      </c>
      <c r="J3324" t="s">
        <v>511</v>
      </c>
    </row>
    <row r="3325" spans="1:10" x14ac:dyDescent="0.25">
      <c r="A3325">
        <v>9047</v>
      </c>
      <c r="B3325" s="5" t="s">
        <v>7054</v>
      </c>
      <c r="C3325" s="5" t="s">
        <v>7055</v>
      </c>
      <c r="D3325" s="5" t="s">
        <v>465</v>
      </c>
      <c r="E3325" s="5" t="s">
        <v>22</v>
      </c>
      <c r="F3325" s="5" t="s">
        <v>358</v>
      </c>
      <c r="G3325" t="s">
        <v>302</v>
      </c>
      <c r="H3325" t="s">
        <v>302</v>
      </c>
      <c r="I3325" t="s">
        <v>541</v>
      </c>
      <c r="J3325" t="s">
        <v>542</v>
      </c>
    </row>
    <row r="3326" spans="1:10" x14ac:dyDescent="0.25">
      <c r="A3326">
        <v>9057</v>
      </c>
      <c r="B3326" s="5" t="s">
        <v>7056</v>
      </c>
      <c r="C3326" s="5" t="s">
        <v>7057</v>
      </c>
      <c r="D3326" s="5" t="s">
        <v>1507</v>
      </c>
      <c r="E3326" s="5" t="s">
        <v>28</v>
      </c>
      <c r="F3326" s="5" t="s">
        <v>363</v>
      </c>
      <c r="G3326" t="s">
        <v>302</v>
      </c>
      <c r="H3326" t="s">
        <v>302</v>
      </c>
      <c r="I3326" t="s">
        <v>3030</v>
      </c>
      <c r="J3326" t="s">
        <v>3031</v>
      </c>
    </row>
    <row r="3327" spans="1:10" x14ac:dyDescent="0.25">
      <c r="A3327">
        <v>9147</v>
      </c>
      <c r="B3327" s="5" t="s">
        <v>7058</v>
      </c>
      <c r="C3327" s="5" t="s">
        <v>7059</v>
      </c>
      <c r="D3327" s="5" t="s">
        <v>289</v>
      </c>
      <c r="E3327" s="5" t="s">
        <v>28</v>
      </c>
      <c r="F3327" s="5" t="s">
        <v>290</v>
      </c>
      <c r="G3327" t="s">
        <v>50</v>
      </c>
      <c r="H3327" t="s">
        <v>302</v>
      </c>
      <c r="I3327" t="s">
        <v>2595</v>
      </c>
      <c r="J3327" t="s">
        <v>2596</v>
      </c>
    </row>
    <row r="3328" spans="1:10" x14ac:dyDescent="0.25">
      <c r="A3328">
        <v>9149</v>
      </c>
      <c r="B3328" s="5" t="s">
        <v>7060</v>
      </c>
      <c r="C3328" s="5" t="s">
        <v>7061</v>
      </c>
      <c r="D3328" s="5" t="s">
        <v>289</v>
      </c>
      <c r="E3328" s="5" t="s">
        <v>26</v>
      </c>
      <c r="F3328" s="5" t="s">
        <v>290</v>
      </c>
      <c r="G3328" t="s">
        <v>50</v>
      </c>
      <c r="H3328" t="s">
        <v>302</v>
      </c>
      <c r="I3328" t="s">
        <v>2595</v>
      </c>
      <c r="J3328" t="s">
        <v>2596</v>
      </c>
    </row>
    <row r="3329" spans="1:10" x14ac:dyDescent="0.25">
      <c r="A3329">
        <v>9258</v>
      </c>
      <c r="B3329" s="5" t="s">
        <v>7062</v>
      </c>
      <c r="C3329" s="5" t="s">
        <v>7063</v>
      </c>
      <c r="D3329" s="5" t="s">
        <v>289</v>
      </c>
      <c r="E3329" s="5" t="s">
        <v>26</v>
      </c>
      <c r="F3329" s="5" t="s">
        <v>290</v>
      </c>
      <c r="G3329" t="s">
        <v>302</v>
      </c>
      <c r="H3329" t="s">
        <v>302</v>
      </c>
      <c r="I3329" t="s">
        <v>510</v>
      </c>
      <c r="J3329" t="s">
        <v>511</v>
      </c>
    </row>
    <row r="3330" spans="1:10" x14ac:dyDescent="0.25">
      <c r="A3330">
        <v>9818</v>
      </c>
      <c r="B3330" s="5" t="s">
        <v>7064</v>
      </c>
      <c r="C3330" s="5" t="s">
        <v>7065</v>
      </c>
      <c r="D3330" s="5" t="s">
        <v>289</v>
      </c>
      <c r="E3330" s="5" t="s">
        <v>28</v>
      </c>
      <c r="F3330" s="5" t="s">
        <v>290</v>
      </c>
      <c r="G3330" t="s">
        <v>302</v>
      </c>
      <c r="H3330" t="s">
        <v>302</v>
      </c>
      <c r="I3330" t="s">
        <v>510</v>
      </c>
      <c r="J3330" t="s">
        <v>511</v>
      </c>
    </row>
    <row r="3331" spans="1:10" x14ac:dyDescent="0.25">
      <c r="A3331">
        <v>9821</v>
      </c>
      <c r="B3331" s="5" t="s">
        <v>7066</v>
      </c>
      <c r="C3331" s="5" t="s">
        <v>7067</v>
      </c>
      <c r="D3331" s="5" t="s">
        <v>289</v>
      </c>
      <c r="E3331" s="5" t="s">
        <v>378</v>
      </c>
      <c r="F3331" s="5" t="s">
        <v>290</v>
      </c>
      <c r="G3331" t="s">
        <v>302</v>
      </c>
      <c r="H3331" t="s">
        <v>302</v>
      </c>
      <c r="I3331" t="s">
        <v>335</v>
      </c>
      <c r="J3331" t="s">
        <v>335</v>
      </c>
    </row>
    <row r="3332" spans="1:10" x14ac:dyDescent="0.25">
      <c r="A3332">
        <v>9824</v>
      </c>
      <c r="B3332" s="5" t="s">
        <v>735</v>
      </c>
      <c r="C3332" s="5" t="s">
        <v>7068</v>
      </c>
      <c r="D3332" s="5" t="s">
        <v>289</v>
      </c>
      <c r="E3332" s="5" t="s">
        <v>26</v>
      </c>
      <c r="F3332" s="5" t="s">
        <v>290</v>
      </c>
      <c r="G3332" t="s">
        <v>56</v>
      </c>
      <c r="H3332" t="s">
        <v>302</v>
      </c>
      <c r="I3332" t="s">
        <v>453</v>
      </c>
      <c r="J3332" t="s">
        <v>454</v>
      </c>
    </row>
    <row r="3333" spans="1:10" x14ac:dyDescent="0.25">
      <c r="A3333">
        <v>9825</v>
      </c>
      <c r="B3333" s="5" t="s">
        <v>649</v>
      </c>
      <c r="C3333" s="5" t="s">
        <v>7069</v>
      </c>
      <c r="D3333" s="5" t="s">
        <v>289</v>
      </c>
      <c r="E3333" s="5" t="s">
        <v>26</v>
      </c>
      <c r="F3333" s="5" t="s">
        <v>290</v>
      </c>
      <c r="G3333" t="s">
        <v>56</v>
      </c>
      <c r="H3333" t="s">
        <v>302</v>
      </c>
      <c r="I3333" t="s">
        <v>453</v>
      </c>
      <c r="J3333" t="s">
        <v>454</v>
      </c>
    </row>
    <row r="3334" spans="1:10" x14ac:dyDescent="0.25">
      <c r="A3334">
        <v>9826</v>
      </c>
      <c r="B3334" s="5" t="s">
        <v>2699</v>
      </c>
      <c r="C3334" s="5" t="s">
        <v>7070</v>
      </c>
      <c r="D3334" s="5" t="s">
        <v>289</v>
      </c>
      <c r="E3334" s="5" t="s">
        <v>26</v>
      </c>
      <c r="F3334" s="5" t="s">
        <v>290</v>
      </c>
      <c r="G3334" t="s">
        <v>56</v>
      </c>
      <c r="H3334" t="s">
        <v>302</v>
      </c>
      <c r="I3334" t="s">
        <v>453</v>
      </c>
      <c r="J3334" t="s">
        <v>454</v>
      </c>
    </row>
    <row r="3335" spans="1:10" x14ac:dyDescent="0.25">
      <c r="A3335">
        <v>9827</v>
      </c>
      <c r="B3335" s="5" t="s">
        <v>739</v>
      </c>
      <c r="C3335" s="5" t="s">
        <v>7071</v>
      </c>
      <c r="D3335" s="5" t="s">
        <v>289</v>
      </c>
      <c r="E3335" s="5" t="s">
        <v>26</v>
      </c>
      <c r="F3335" s="5" t="s">
        <v>290</v>
      </c>
      <c r="G3335" t="s">
        <v>56</v>
      </c>
      <c r="H3335" t="s">
        <v>302</v>
      </c>
      <c r="I3335" t="s">
        <v>453</v>
      </c>
      <c r="J3335" t="s">
        <v>454</v>
      </c>
    </row>
    <row r="3336" spans="1:10" x14ac:dyDescent="0.25">
      <c r="A3336">
        <v>9828</v>
      </c>
      <c r="B3336" s="5" t="s">
        <v>647</v>
      </c>
      <c r="C3336" s="5" t="s">
        <v>7072</v>
      </c>
      <c r="D3336" s="5" t="s">
        <v>289</v>
      </c>
      <c r="E3336" s="5" t="s">
        <v>26</v>
      </c>
      <c r="F3336" s="5" t="s">
        <v>290</v>
      </c>
      <c r="G3336" t="s">
        <v>56</v>
      </c>
      <c r="H3336" t="s">
        <v>302</v>
      </c>
      <c r="I3336" t="s">
        <v>453</v>
      </c>
      <c r="J3336" t="s">
        <v>454</v>
      </c>
    </row>
    <row r="3337" spans="1:10" x14ac:dyDescent="0.25">
      <c r="A3337">
        <v>9829</v>
      </c>
      <c r="B3337" s="5" t="s">
        <v>729</v>
      </c>
      <c r="C3337" s="5" t="s">
        <v>7073</v>
      </c>
      <c r="D3337" s="5" t="s">
        <v>289</v>
      </c>
      <c r="E3337" s="5" t="s">
        <v>26</v>
      </c>
      <c r="F3337" s="5" t="s">
        <v>290</v>
      </c>
      <c r="G3337" t="s">
        <v>56</v>
      </c>
      <c r="H3337" t="s">
        <v>302</v>
      </c>
      <c r="I3337" t="s">
        <v>453</v>
      </c>
      <c r="J3337" t="s">
        <v>454</v>
      </c>
    </row>
    <row r="3338" spans="1:10" x14ac:dyDescent="0.25">
      <c r="A3338">
        <v>9831</v>
      </c>
      <c r="B3338" s="5" t="s">
        <v>1514</v>
      </c>
      <c r="C3338" s="5" t="s">
        <v>7074</v>
      </c>
      <c r="D3338" s="5" t="s">
        <v>289</v>
      </c>
      <c r="E3338" s="5" t="s">
        <v>26</v>
      </c>
      <c r="F3338" s="5" t="s">
        <v>290</v>
      </c>
      <c r="G3338" t="s">
        <v>56</v>
      </c>
      <c r="H3338" t="s">
        <v>302</v>
      </c>
      <c r="I3338" t="s">
        <v>453</v>
      </c>
      <c r="J3338" t="s">
        <v>454</v>
      </c>
    </row>
    <row r="3339" spans="1:10" x14ac:dyDescent="0.25">
      <c r="A3339">
        <v>9832</v>
      </c>
      <c r="B3339" s="5" t="s">
        <v>683</v>
      </c>
      <c r="C3339" s="5" t="s">
        <v>7075</v>
      </c>
      <c r="D3339" s="5" t="s">
        <v>289</v>
      </c>
      <c r="E3339" s="5" t="s">
        <v>26</v>
      </c>
      <c r="F3339" s="5" t="s">
        <v>290</v>
      </c>
      <c r="G3339" t="s">
        <v>56</v>
      </c>
      <c r="H3339" t="s">
        <v>302</v>
      </c>
      <c r="I3339" t="s">
        <v>453</v>
      </c>
      <c r="J3339" t="s">
        <v>454</v>
      </c>
    </row>
    <row r="3340" spans="1:10" x14ac:dyDescent="0.25">
      <c r="A3340">
        <v>9833</v>
      </c>
      <c r="B3340" s="5" t="s">
        <v>685</v>
      </c>
      <c r="C3340" s="5" t="s">
        <v>7076</v>
      </c>
      <c r="D3340" s="5" t="s">
        <v>289</v>
      </c>
      <c r="E3340" s="5" t="s">
        <v>26</v>
      </c>
      <c r="F3340" s="5" t="s">
        <v>290</v>
      </c>
      <c r="G3340" t="s">
        <v>56</v>
      </c>
      <c r="H3340" t="s">
        <v>302</v>
      </c>
      <c r="I3340" t="s">
        <v>453</v>
      </c>
      <c r="J3340" t="s">
        <v>454</v>
      </c>
    </row>
    <row r="3341" spans="1:10" x14ac:dyDescent="0.25">
      <c r="A3341">
        <v>9834</v>
      </c>
      <c r="B3341" s="5" t="s">
        <v>2747</v>
      </c>
      <c r="C3341" s="5" t="s">
        <v>7077</v>
      </c>
      <c r="D3341" s="5" t="s">
        <v>289</v>
      </c>
      <c r="E3341" s="5" t="s">
        <v>26</v>
      </c>
      <c r="F3341" s="5" t="s">
        <v>290</v>
      </c>
      <c r="G3341" t="s">
        <v>56</v>
      </c>
      <c r="H3341" t="s">
        <v>302</v>
      </c>
      <c r="I3341" t="s">
        <v>453</v>
      </c>
      <c r="J3341" t="s">
        <v>454</v>
      </c>
    </row>
    <row r="3342" spans="1:10" x14ac:dyDescent="0.25">
      <c r="A3342">
        <v>9835</v>
      </c>
      <c r="B3342" s="5" t="s">
        <v>687</v>
      </c>
      <c r="C3342" s="5" t="s">
        <v>7078</v>
      </c>
      <c r="D3342" s="5" t="s">
        <v>289</v>
      </c>
      <c r="E3342" s="5" t="s">
        <v>26</v>
      </c>
      <c r="F3342" s="5" t="s">
        <v>290</v>
      </c>
      <c r="G3342" t="s">
        <v>56</v>
      </c>
      <c r="H3342" t="s">
        <v>302</v>
      </c>
      <c r="I3342" t="s">
        <v>453</v>
      </c>
      <c r="J3342" t="s">
        <v>454</v>
      </c>
    </row>
    <row r="3343" spans="1:10" x14ac:dyDescent="0.25">
      <c r="A3343">
        <v>9836</v>
      </c>
      <c r="B3343" s="5" t="s">
        <v>543</v>
      </c>
      <c r="C3343" s="5" t="s">
        <v>7079</v>
      </c>
      <c r="D3343" s="5" t="s">
        <v>289</v>
      </c>
      <c r="E3343" s="5" t="s">
        <v>26</v>
      </c>
      <c r="F3343" s="5" t="s">
        <v>290</v>
      </c>
      <c r="G3343" t="s">
        <v>56</v>
      </c>
      <c r="H3343" t="s">
        <v>302</v>
      </c>
      <c r="I3343" t="s">
        <v>453</v>
      </c>
      <c r="J3343" t="s">
        <v>454</v>
      </c>
    </row>
    <row r="3344" spans="1:10" x14ac:dyDescent="0.25">
      <c r="A3344">
        <v>9837</v>
      </c>
      <c r="B3344" s="5" t="s">
        <v>697</v>
      </c>
      <c r="C3344" s="5" t="s">
        <v>7080</v>
      </c>
      <c r="D3344" s="5" t="s">
        <v>289</v>
      </c>
      <c r="E3344" s="5" t="s">
        <v>26</v>
      </c>
      <c r="F3344" s="5" t="s">
        <v>290</v>
      </c>
      <c r="G3344" t="s">
        <v>56</v>
      </c>
      <c r="H3344" t="s">
        <v>302</v>
      </c>
      <c r="I3344" t="s">
        <v>453</v>
      </c>
      <c r="J3344" t="s">
        <v>454</v>
      </c>
    </row>
    <row r="3345" spans="1:10" x14ac:dyDescent="0.25">
      <c r="A3345">
        <v>9838</v>
      </c>
      <c r="B3345" s="5" t="s">
        <v>723</v>
      </c>
      <c r="C3345" s="5" t="s">
        <v>7081</v>
      </c>
      <c r="D3345" s="5" t="s">
        <v>289</v>
      </c>
      <c r="E3345" s="5" t="s">
        <v>26</v>
      </c>
      <c r="F3345" s="5" t="s">
        <v>290</v>
      </c>
      <c r="G3345" t="s">
        <v>56</v>
      </c>
      <c r="H3345" t="s">
        <v>302</v>
      </c>
      <c r="I3345" t="s">
        <v>453</v>
      </c>
      <c r="J3345" t="s">
        <v>454</v>
      </c>
    </row>
    <row r="3346" spans="1:10" x14ac:dyDescent="0.25">
      <c r="A3346">
        <v>9840</v>
      </c>
      <c r="B3346" s="5" t="s">
        <v>775</v>
      </c>
      <c r="C3346" s="5" t="s">
        <v>7082</v>
      </c>
      <c r="D3346" s="5" t="s">
        <v>289</v>
      </c>
      <c r="E3346" s="5" t="s">
        <v>26</v>
      </c>
      <c r="F3346" s="5" t="s">
        <v>290</v>
      </c>
      <c r="G3346" t="s">
        <v>56</v>
      </c>
      <c r="H3346" t="s">
        <v>302</v>
      </c>
      <c r="I3346" t="s">
        <v>453</v>
      </c>
      <c r="J3346" t="s">
        <v>454</v>
      </c>
    </row>
    <row r="3347" spans="1:10" x14ac:dyDescent="0.25">
      <c r="A3347">
        <v>9841</v>
      </c>
      <c r="B3347" s="5" t="s">
        <v>789</v>
      </c>
      <c r="C3347" s="5" t="s">
        <v>7083</v>
      </c>
      <c r="D3347" s="5" t="s">
        <v>289</v>
      </c>
      <c r="E3347" s="5" t="s">
        <v>26</v>
      </c>
      <c r="F3347" s="5" t="s">
        <v>290</v>
      </c>
      <c r="G3347" t="s">
        <v>56</v>
      </c>
      <c r="H3347" t="s">
        <v>302</v>
      </c>
      <c r="I3347" t="s">
        <v>453</v>
      </c>
      <c r="J3347" t="s">
        <v>454</v>
      </c>
    </row>
    <row r="3348" spans="1:10" x14ac:dyDescent="0.25">
      <c r="A3348">
        <v>9842</v>
      </c>
      <c r="B3348" s="5" t="s">
        <v>795</v>
      </c>
      <c r="C3348" s="5" t="s">
        <v>7084</v>
      </c>
      <c r="D3348" s="5" t="s">
        <v>289</v>
      </c>
      <c r="E3348" s="5" t="s">
        <v>26</v>
      </c>
      <c r="F3348" s="5" t="s">
        <v>290</v>
      </c>
      <c r="G3348" t="s">
        <v>56</v>
      </c>
      <c r="H3348" t="s">
        <v>302</v>
      </c>
      <c r="I3348" t="s">
        <v>453</v>
      </c>
      <c r="J3348" t="s">
        <v>454</v>
      </c>
    </row>
    <row r="3349" spans="1:10" x14ac:dyDescent="0.25">
      <c r="A3349">
        <v>9843</v>
      </c>
      <c r="B3349" s="5" t="s">
        <v>803</v>
      </c>
      <c r="C3349" s="5" t="s">
        <v>7085</v>
      </c>
      <c r="D3349" s="5" t="s">
        <v>289</v>
      </c>
      <c r="E3349" s="5" t="s">
        <v>26</v>
      </c>
      <c r="F3349" s="5" t="s">
        <v>290</v>
      </c>
      <c r="G3349" t="s">
        <v>56</v>
      </c>
      <c r="H3349" t="s">
        <v>302</v>
      </c>
      <c r="I3349" t="s">
        <v>453</v>
      </c>
      <c r="J3349" t="s">
        <v>454</v>
      </c>
    </row>
    <row r="3350" spans="1:10" x14ac:dyDescent="0.25">
      <c r="A3350">
        <v>9844</v>
      </c>
      <c r="B3350" s="5" t="s">
        <v>873</v>
      </c>
      <c r="C3350" s="5" t="s">
        <v>7086</v>
      </c>
      <c r="D3350" s="5" t="s">
        <v>289</v>
      </c>
      <c r="E3350" s="5" t="s">
        <v>26</v>
      </c>
      <c r="F3350" s="5" t="s">
        <v>290</v>
      </c>
      <c r="G3350" t="s">
        <v>56</v>
      </c>
      <c r="H3350" t="s">
        <v>302</v>
      </c>
      <c r="I3350" t="s">
        <v>453</v>
      </c>
      <c r="J3350" t="s">
        <v>454</v>
      </c>
    </row>
    <row r="3351" spans="1:10" x14ac:dyDescent="0.25">
      <c r="A3351">
        <v>9845</v>
      </c>
      <c r="B3351" s="5" t="s">
        <v>1530</v>
      </c>
      <c r="C3351" s="5" t="s">
        <v>7087</v>
      </c>
      <c r="D3351" s="5" t="s">
        <v>289</v>
      </c>
      <c r="E3351" s="5" t="s">
        <v>26</v>
      </c>
      <c r="F3351" s="5" t="s">
        <v>290</v>
      </c>
      <c r="G3351" t="s">
        <v>56</v>
      </c>
      <c r="H3351" t="s">
        <v>302</v>
      </c>
      <c r="I3351" t="s">
        <v>453</v>
      </c>
      <c r="J3351" t="s">
        <v>454</v>
      </c>
    </row>
    <row r="3352" spans="1:10" x14ac:dyDescent="0.25">
      <c r="A3352">
        <v>9846</v>
      </c>
      <c r="B3352" s="5" t="s">
        <v>2811</v>
      </c>
      <c r="C3352" s="5" t="s">
        <v>7088</v>
      </c>
      <c r="D3352" s="5" t="s">
        <v>289</v>
      </c>
      <c r="E3352" s="5" t="s">
        <v>26</v>
      </c>
      <c r="F3352" s="5" t="s">
        <v>290</v>
      </c>
      <c r="G3352" t="s">
        <v>56</v>
      </c>
      <c r="H3352" t="s">
        <v>302</v>
      </c>
      <c r="I3352" t="s">
        <v>453</v>
      </c>
      <c r="J3352" t="s">
        <v>454</v>
      </c>
    </row>
    <row r="3353" spans="1:10" x14ac:dyDescent="0.25">
      <c r="A3353">
        <v>9847</v>
      </c>
      <c r="B3353" s="5" t="s">
        <v>913</v>
      </c>
      <c r="C3353" s="5" t="s">
        <v>7089</v>
      </c>
      <c r="D3353" s="5" t="s">
        <v>289</v>
      </c>
      <c r="E3353" s="5" t="s">
        <v>26</v>
      </c>
      <c r="F3353" s="5" t="s">
        <v>290</v>
      </c>
      <c r="G3353" t="s">
        <v>56</v>
      </c>
      <c r="H3353" t="s">
        <v>302</v>
      </c>
      <c r="I3353" t="s">
        <v>453</v>
      </c>
      <c r="J3353" t="s">
        <v>454</v>
      </c>
    </row>
    <row r="3354" spans="1:10" x14ac:dyDescent="0.25">
      <c r="A3354">
        <v>9848</v>
      </c>
      <c r="B3354" s="5" t="s">
        <v>536</v>
      </c>
      <c r="C3354" s="5" t="s">
        <v>7090</v>
      </c>
      <c r="D3354" s="5" t="s">
        <v>289</v>
      </c>
      <c r="E3354" s="5" t="s">
        <v>26</v>
      </c>
      <c r="F3354" s="5" t="s">
        <v>290</v>
      </c>
      <c r="G3354" t="s">
        <v>56</v>
      </c>
      <c r="H3354" t="s">
        <v>302</v>
      </c>
      <c r="I3354" t="s">
        <v>453</v>
      </c>
      <c r="J3354" t="s">
        <v>454</v>
      </c>
    </row>
    <row r="3355" spans="1:10" x14ac:dyDescent="0.25">
      <c r="A3355">
        <v>9849</v>
      </c>
      <c r="B3355" s="5" t="s">
        <v>931</v>
      </c>
      <c r="C3355" s="5" t="s">
        <v>7091</v>
      </c>
      <c r="D3355" s="5" t="s">
        <v>289</v>
      </c>
      <c r="E3355" s="5" t="s">
        <v>26</v>
      </c>
      <c r="F3355" s="5" t="s">
        <v>290</v>
      </c>
      <c r="G3355" t="s">
        <v>56</v>
      </c>
      <c r="H3355" t="s">
        <v>302</v>
      </c>
      <c r="I3355" t="s">
        <v>453</v>
      </c>
      <c r="J3355" t="s">
        <v>454</v>
      </c>
    </row>
    <row r="3356" spans="1:10" x14ac:dyDescent="0.25">
      <c r="A3356">
        <v>9850</v>
      </c>
      <c r="B3356" s="5" t="s">
        <v>561</v>
      </c>
      <c r="C3356" s="5" t="s">
        <v>7092</v>
      </c>
      <c r="D3356" s="5" t="s">
        <v>289</v>
      </c>
      <c r="E3356" s="5" t="s">
        <v>26</v>
      </c>
      <c r="F3356" s="5" t="s">
        <v>290</v>
      </c>
      <c r="G3356" t="s">
        <v>56</v>
      </c>
      <c r="H3356" t="s">
        <v>302</v>
      </c>
      <c r="I3356" t="s">
        <v>453</v>
      </c>
      <c r="J3356" t="s">
        <v>454</v>
      </c>
    </row>
    <row r="3357" spans="1:10" x14ac:dyDescent="0.25">
      <c r="A3357">
        <v>9851</v>
      </c>
      <c r="B3357" s="5" t="s">
        <v>841</v>
      </c>
      <c r="C3357" s="5" t="s">
        <v>7093</v>
      </c>
      <c r="D3357" s="5" t="s">
        <v>289</v>
      </c>
      <c r="E3357" s="5" t="s">
        <v>26</v>
      </c>
      <c r="F3357" s="5" t="s">
        <v>290</v>
      </c>
      <c r="G3357" t="s">
        <v>56</v>
      </c>
      <c r="H3357" t="s">
        <v>302</v>
      </c>
      <c r="I3357" t="s">
        <v>453</v>
      </c>
      <c r="J3357" t="s">
        <v>454</v>
      </c>
    </row>
    <row r="3358" spans="1:10" x14ac:dyDescent="0.25">
      <c r="A3358">
        <v>9852</v>
      </c>
      <c r="B3358" s="5" t="s">
        <v>2871</v>
      </c>
      <c r="C3358" s="5" t="s">
        <v>7094</v>
      </c>
      <c r="D3358" s="5" t="s">
        <v>289</v>
      </c>
      <c r="E3358" s="5" t="s">
        <v>26</v>
      </c>
      <c r="F3358" s="5" t="s">
        <v>290</v>
      </c>
      <c r="G3358" t="s">
        <v>56</v>
      </c>
      <c r="H3358" t="s">
        <v>302</v>
      </c>
      <c r="I3358" t="s">
        <v>453</v>
      </c>
      <c r="J3358" t="s">
        <v>454</v>
      </c>
    </row>
    <row r="3359" spans="1:10" x14ac:dyDescent="0.25">
      <c r="A3359">
        <v>9853</v>
      </c>
      <c r="B3359" s="5" t="s">
        <v>522</v>
      </c>
      <c r="C3359" s="5" t="s">
        <v>7095</v>
      </c>
      <c r="D3359" s="5" t="s">
        <v>289</v>
      </c>
      <c r="E3359" s="5" t="s">
        <v>26</v>
      </c>
      <c r="F3359" s="5" t="s">
        <v>290</v>
      </c>
      <c r="G3359" t="s">
        <v>56</v>
      </c>
      <c r="H3359" t="s">
        <v>302</v>
      </c>
      <c r="I3359" t="s">
        <v>453</v>
      </c>
      <c r="J3359" t="s">
        <v>454</v>
      </c>
    </row>
    <row r="3360" spans="1:10" x14ac:dyDescent="0.25">
      <c r="A3360">
        <v>9855</v>
      </c>
      <c r="B3360" s="5" t="s">
        <v>721</v>
      </c>
      <c r="C3360" s="5" t="s">
        <v>7096</v>
      </c>
      <c r="D3360" s="5" t="s">
        <v>289</v>
      </c>
      <c r="E3360" s="5" t="s">
        <v>26</v>
      </c>
      <c r="F3360" s="5" t="s">
        <v>290</v>
      </c>
      <c r="G3360" t="s">
        <v>36</v>
      </c>
      <c r="H3360" t="s">
        <v>302</v>
      </c>
      <c r="I3360" t="s">
        <v>453</v>
      </c>
      <c r="J3360" t="s">
        <v>454</v>
      </c>
    </row>
    <row r="3361" spans="1:10" x14ac:dyDescent="0.25">
      <c r="A3361">
        <v>9859</v>
      </c>
      <c r="B3361" s="5" t="s">
        <v>7097</v>
      </c>
      <c r="C3361" s="5" t="s">
        <v>7098</v>
      </c>
      <c r="D3361" s="5" t="s">
        <v>289</v>
      </c>
      <c r="E3361" s="5" t="s">
        <v>26</v>
      </c>
      <c r="F3361" s="5" t="s">
        <v>290</v>
      </c>
      <c r="G3361" t="s">
        <v>44</v>
      </c>
      <c r="H3361" t="s">
        <v>302</v>
      </c>
      <c r="I3361" t="s">
        <v>619</v>
      </c>
      <c r="J3361" t="s">
        <v>620</v>
      </c>
    </row>
    <row r="3362" spans="1:10" x14ac:dyDescent="0.25">
      <c r="A3362">
        <v>9862</v>
      </c>
      <c r="B3362" s="5" t="s">
        <v>4753</v>
      </c>
      <c r="C3362" s="5" t="s">
        <v>7099</v>
      </c>
      <c r="D3362" s="5" t="s">
        <v>1507</v>
      </c>
      <c r="E3362" s="5" t="s">
        <v>10048</v>
      </c>
      <c r="F3362" s="5" t="s">
        <v>363</v>
      </c>
      <c r="G3362" t="s">
        <v>302</v>
      </c>
      <c r="H3362" t="s">
        <v>302</v>
      </c>
      <c r="I3362" t="s">
        <v>7100</v>
      </c>
      <c r="J3362" t="s">
        <v>7100</v>
      </c>
    </row>
    <row r="3363" spans="1:10" x14ac:dyDescent="0.25">
      <c r="A3363">
        <v>9863</v>
      </c>
      <c r="B3363" s="5" t="s">
        <v>4753</v>
      </c>
      <c r="C3363" s="5" t="s">
        <v>7101</v>
      </c>
      <c r="D3363" s="5" t="s">
        <v>465</v>
      </c>
      <c r="E3363" s="5" t="s">
        <v>22</v>
      </c>
      <c r="F3363" s="5" t="s">
        <v>358</v>
      </c>
      <c r="G3363" t="s">
        <v>302</v>
      </c>
      <c r="H3363" t="s">
        <v>302</v>
      </c>
      <c r="I3363" t="s">
        <v>7100</v>
      </c>
      <c r="J3363" t="s">
        <v>7100</v>
      </c>
    </row>
    <row r="3364" spans="1:10" x14ac:dyDescent="0.25">
      <c r="A3364">
        <v>9864</v>
      </c>
      <c r="B3364" s="5" t="s">
        <v>4753</v>
      </c>
      <c r="C3364" s="5" t="s">
        <v>7102</v>
      </c>
      <c r="D3364" s="5" t="s">
        <v>1507</v>
      </c>
      <c r="E3364" s="5" t="s">
        <v>10048</v>
      </c>
      <c r="F3364" s="5" t="s">
        <v>363</v>
      </c>
      <c r="G3364" t="s">
        <v>302</v>
      </c>
      <c r="H3364" t="s">
        <v>302</v>
      </c>
      <c r="I3364" t="s">
        <v>7100</v>
      </c>
      <c r="J3364" t="s">
        <v>7100</v>
      </c>
    </row>
    <row r="3365" spans="1:10" x14ac:dyDescent="0.25">
      <c r="A3365">
        <v>9865</v>
      </c>
      <c r="B3365" s="5" t="s">
        <v>4753</v>
      </c>
      <c r="C3365" s="5" t="s">
        <v>7103</v>
      </c>
      <c r="D3365" s="5" t="s">
        <v>1507</v>
      </c>
      <c r="E3365" s="5" t="s">
        <v>10048</v>
      </c>
      <c r="F3365" s="5" t="s">
        <v>363</v>
      </c>
      <c r="G3365" t="s">
        <v>302</v>
      </c>
      <c r="H3365" t="s">
        <v>302</v>
      </c>
      <c r="I3365" t="s">
        <v>7100</v>
      </c>
      <c r="J3365" t="s">
        <v>7100</v>
      </c>
    </row>
    <row r="3366" spans="1:10" x14ac:dyDescent="0.25">
      <c r="A3366">
        <v>9866</v>
      </c>
      <c r="B3366" s="5" t="s">
        <v>4753</v>
      </c>
      <c r="C3366" s="5" t="s">
        <v>7104</v>
      </c>
      <c r="D3366" s="5" t="s">
        <v>1507</v>
      </c>
      <c r="E3366" s="5" t="s">
        <v>10048</v>
      </c>
      <c r="F3366" s="5" t="s">
        <v>363</v>
      </c>
      <c r="G3366" t="s">
        <v>302</v>
      </c>
      <c r="H3366" t="s">
        <v>302</v>
      </c>
      <c r="I3366" t="s">
        <v>7100</v>
      </c>
      <c r="J3366" t="s">
        <v>7100</v>
      </c>
    </row>
    <row r="3367" spans="1:10" x14ac:dyDescent="0.25">
      <c r="A3367">
        <v>9867</v>
      </c>
      <c r="B3367" s="5" t="s">
        <v>4753</v>
      </c>
      <c r="C3367" s="5" t="s">
        <v>7105</v>
      </c>
      <c r="D3367" s="5" t="s">
        <v>1507</v>
      </c>
      <c r="E3367" s="5" t="s">
        <v>10048</v>
      </c>
      <c r="F3367" s="5" t="s">
        <v>363</v>
      </c>
      <c r="G3367" t="s">
        <v>302</v>
      </c>
      <c r="H3367" t="s">
        <v>302</v>
      </c>
      <c r="I3367" t="s">
        <v>7100</v>
      </c>
      <c r="J3367" t="s">
        <v>7100</v>
      </c>
    </row>
    <row r="3368" spans="1:10" x14ac:dyDescent="0.25">
      <c r="A3368">
        <v>9868</v>
      </c>
      <c r="B3368" s="5" t="s">
        <v>3296</v>
      </c>
      <c r="C3368" s="5" t="s">
        <v>7106</v>
      </c>
      <c r="D3368" s="5" t="s">
        <v>465</v>
      </c>
      <c r="E3368" s="5" t="s">
        <v>22</v>
      </c>
      <c r="F3368" s="5" t="s">
        <v>358</v>
      </c>
      <c r="G3368" t="s">
        <v>302</v>
      </c>
      <c r="H3368" t="s">
        <v>302</v>
      </c>
      <c r="I3368" t="s">
        <v>7100</v>
      </c>
      <c r="J3368" t="s">
        <v>7100</v>
      </c>
    </row>
    <row r="3369" spans="1:10" x14ac:dyDescent="0.25">
      <c r="A3369">
        <v>9871</v>
      </c>
      <c r="B3369" s="5" t="s">
        <v>385</v>
      </c>
      <c r="C3369" s="5" t="s">
        <v>7107</v>
      </c>
      <c r="D3369" s="5" t="s">
        <v>465</v>
      </c>
      <c r="E3369" s="5" t="s">
        <v>22</v>
      </c>
      <c r="F3369" s="5" t="s">
        <v>358</v>
      </c>
      <c r="G3369" t="s">
        <v>302</v>
      </c>
      <c r="H3369" t="s">
        <v>302</v>
      </c>
      <c r="I3369" t="s">
        <v>7100</v>
      </c>
      <c r="J3369" t="s">
        <v>7100</v>
      </c>
    </row>
    <row r="3370" spans="1:10" x14ac:dyDescent="0.25">
      <c r="A3370">
        <v>9880</v>
      </c>
      <c r="B3370" s="5" t="s">
        <v>7108</v>
      </c>
      <c r="C3370" s="5" t="s">
        <v>7109</v>
      </c>
      <c r="D3370" s="5" t="s">
        <v>465</v>
      </c>
      <c r="E3370" s="5" t="s">
        <v>22</v>
      </c>
      <c r="F3370" s="5" t="s">
        <v>358</v>
      </c>
      <c r="G3370" t="s">
        <v>302</v>
      </c>
      <c r="H3370" t="s">
        <v>302</v>
      </c>
      <c r="I3370" t="s">
        <v>7100</v>
      </c>
      <c r="J3370" t="s">
        <v>7100</v>
      </c>
    </row>
    <row r="3371" spans="1:10" x14ac:dyDescent="0.25">
      <c r="A3371">
        <v>9881</v>
      </c>
      <c r="B3371" s="5" t="s">
        <v>7108</v>
      </c>
      <c r="C3371" s="5" t="s">
        <v>7110</v>
      </c>
      <c r="D3371" s="5" t="s">
        <v>465</v>
      </c>
      <c r="E3371" s="5" t="s">
        <v>22</v>
      </c>
      <c r="F3371" s="5" t="s">
        <v>358</v>
      </c>
      <c r="G3371" t="s">
        <v>302</v>
      </c>
      <c r="H3371" t="s">
        <v>302</v>
      </c>
      <c r="I3371" t="s">
        <v>7100</v>
      </c>
      <c r="J3371" t="s">
        <v>7100</v>
      </c>
    </row>
    <row r="3372" spans="1:10" x14ac:dyDescent="0.25">
      <c r="A3372">
        <v>9883</v>
      </c>
      <c r="B3372" s="5" t="s">
        <v>7108</v>
      </c>
      <c r="C3372" s="5" t="s">
        <v>7111</v>
      </c>
      <c r="D3372" s="5" t="s">
        <v>465</v>
      </c>
      <c r="E3372" s="5" t="s">
        <v>22</v>
      </c>
      <c r="F3372" s="5" t="s">
        <v>358</v>
      </c>
      <c r="G3372" t="s">
        <v>302</v>
      </c>
      <c r="H3372" t="s">
        <v>302</v>
      </c>
      <c r="I3372" t="s">
        <v>7100</v>
      </c>
      <c r="J3372" t="s">
        <v>7100</v>
      </c>
    </row>
    <row r="3373" spans="1:10" x14ac:dyDescent="0.25">
      <c r="A3373">
        <v>9884</v>
      </c>
      <c r="B3373" s="5" t="s">
        <v>7112</v>
      </c>
      <c r="C3373" s="5" t="s">
        <v>7113</v>
      </c>
      <c r="D3373" s="5" t="s">
        <v>295</v>
      </c>
      <c r="E3373" s="5" t="s">
        <v>22</v>
      </c>
      <c r="F3373" s="5" t="s">
        <v>358</v>
      </c>
      <c r="G3373" t="s">
        <v>302</v>
      </c>
      <c r="H3373" t="s">
        <v>302</v>
      </c>
      <c r="I3373" t="s">
        <v>7100</v>
      </c>
      <c r="J3373" t="s">
        <v>7100</v>
      </c>
    </row>
    <row r="3374" spans="1:10" x14ac:dyDescent="0.25">
      <c r="A3374">
        <v>9886</v>
      </c>
      <c r="B3374" s="5" t="s">
        <v>7114</v>
      </c>
      <c r="C3374" s="5" t="s">
        <v>7115</v>
      </c>
      <c r="D3374" s="5" t="s">
        <v>465</v>
      </c>
      <c r="E3374" s="5" t="s">
        <v>22</v>
      </c>
      <c r="F3374" s="5" t="s">
        <v>358</v>
      </c>
      <c r="G3374" t="s">
        <v>302</v>
      </c>
      <c r="H3374" t="s">
        <v>302</v>
      </c>
      <c r="I3374" t="s">
        <v>541</v>
      </c>
      <c r="J3374" t="s">
        <v>542</v>
      </c>
    </row>
    <row r="3375" spans="1:10" x14ac:dyDescent="0.25">
      <c r="A3375">
        <v>9888</v>
      </c>
      <c r="B3375" s="5" t="s">
        <v>7116</v>
      </c>
      <c r="C3375" s="5" t="s">
        <v>7117</v>
      </c>
      <c r="D3375" s="5" t="s">
        <v>465</v>
      </c>
      <c r="E3375" s="5" t="s">
        <v>22</v>
      </c>
      <c r="F3375" s="5" t="s">
        <v>358</v>
      </c>
      <c r="G3375" t="s">
        <v>302</v>
      </c>
      <c r="H3375" t="s">
        <v>302</v>
      </c>
      <c r="I3375" t="s">
        <v>541</v>
      </c>
      <c r="J3375" t="s">
        <v>542</v>
      </c>
    </row>
    <row r="3376" spans="1:10" x14ac:dyDescent="0.25">
      <c r="A3376">
        <v>9890</v>
      </c>
      <c r="B3376" s="5" t="s">
        <v>7118</v>
      </c>
      <c r="C3376" s="5" t="s">
        <v>7119</v>
      </c>
      <c r="D3376" s="5" t="s">
        <v>465</v>
      </c>
      <c r="E3376" s="5" t="s">
        <v>22</v>
      </c>
      <c r="F3376" s="5" t="s">
        <v>358</v>
      </c>
      <c r="G3376" t="s">
        <v>302</v>
      </c>
      <c r="H3376" t="s">
        <v>302</v>
      </c>
      <c r="I3376" t="s">
        <v>541</v>
      </c>
      <c r="J3376" t="s">
        <v>542</v>
      </c>
    </row>
    <row r="3377" spans="1:10" x14ac:dyDescent="0.25">
      <c r="A3377">
        <v>9899</v>
      </c>
      <c r="B3377" s="5" t="s">
        <v>7108</v>
      </c>
      <c r="C3377" s="5" t="s">
        <v>7120</v>
      </c>
      <c r="D3377" s="5" t="s">
        <v>1507</v>
      </c>
      <c r="E3377" s="5" t="s">
        <v>378</v>
      </c>
      <c r="F3377" s="5" t="s">
        <v>363</v>
      </c>
      <c r="G3377" t="s">
        <v>302</v>
      </c>
      <c r="H3377" t="s">
        <v>302</v>
      </c>
      <c r="I3377" t="s">
        <v>7100</v>
      </c>
      <c r="J3377" t="s">
        <v>7100</v>
      </c>
    </row>
    <row r="3378" spans="1:10" x14ac:dyDescent="0.25">
      <c r="A3378">
        <v>9900</v>
      </c>
      <c r="B3378" s="5" t="s">
        <v>7108</v>
      </c>
      <c r="C3378" s="5" t="s">
        <v>7121</v>
      </c>
      <c r="D3378" s="5" t="s">
        <v>1507</v>
      </c>
      <c r="E3378" s="5" t="s">
        <v>378</v>
      </c>
      <c r="F3378" s="5" t="s">
        <v>363</v>
      </c>
      <c r="G3378" t="s">
        <v>302</v>
      </c>
      <c r="H3378" t="s">
        <v>302</v>
      </c>
      <c r="I3378" t="s">
        <v>7100</v>
      </c>
      <c r="J3378" t="s">
        <v>7100</v>
      </c>
    </row>
    <row r="3379" spans="1:10" x14ac:dyDescent="0.25">
      <c r="A3379">
        <v>9902</v>
      </c>
      <c r="B3379" s="5" t="s">
        <v>7108</v>
      </c>
      <c r="C3379" s="5" t="s">
        <v>7122</v>
      </c>
      <c r="D3379" s="5" t="s">
        <v>1507</v>
      </c>
      <c r="E3379" s="5" t="s">
        <v>16</v>
      </c>
      <c r="F3379" s="5" t="s">
        <v>363</v>
      </c>
      <c r="G3379" t="s">
        <v>302</v>
      </c>
      <c r="H3379" t="s">
        <v>74</v>
      </c>
      <c r="I3379" t="s">
        <v>7100</v>
      </c>
      <c r="J3379" t="s">
        <v>7100</v>
      </c>
    </row>
    <row r="3380" spans="1:10" x14ac:dyDescent="0.25">
      <c r="A3380">
        <v>9903</v>
      </c>
      <c r="B3380" s="5" t="s">
        <v>7108</v>
      </c>
      <c r="C3380" s="5" t="s">
        <v>7123</v>
      </c>
      <c r="D3380" s="5" t="s">
        <v>1507</v>
      </c>
      <c r="E3380" s="5" t="s">
        <v>16</v>
      </c>
      <c r="F3380" s="5" t="s">
        <v>363</v>
      </c>
      <c r="G3380" t="s">
        <v>302</v>
      </c>
      <c r="H3380" t="s">
        <v>74</v>
      </c>
      <c r="I3380" t="s">
        <v>7100</v>
      </c>
      <c r="J3380" t="s">
        <v>7100</v>
      </c>
    </row>
    <row r="3381" spans="1:10" x14ac:dyDescent="0.25">
      <c r="A3381">
        <v>9904</v>
      </c>
      <c r="B3381" s="5" t="s">
        <v>7108</v>
      </c>
      <c r="C3381" s="5" t="s">
        <v>7124</v>
      </c>
      <c r="D3381" s="5" t="s">
        <v>1507</v>
      </c>
      <c r="E3381" s="5" t="s">
        <v>16</v>
      </c>
      <c r="F3381" s="5" t="s">
        <v>363</v>
      </c>
      <c r="G3381" t="s">
        <v>302</v>
      </c>
      <c r="H3381" t="s">
        <v>302</v>
      </c>
      <c r="I3381" t="s">
        <v>7100</v>
      </c>
      <c r="J3381" t="s">
        <v>7100</v>
      </c>
    </row>
    <row r="3382" spans="1:10" x14ac:dyDescent="0.25">
      <c r="A3382">
        <v>9905</v>
      </c>
      <c r="B3382" s="5" t="s">
        <v>7108</v>
      </c>
      <c r="C3382" s="5" t="s">
        <v>7125</v>
      </c>
      <c r="D3382" s="5" t="s">
        <v>1507</v>
      </c>
      <c r="E3382" s="5" t="s">
        <v>16</v>
      </c>
      <c r="F3382" s="5" t="s">
        <v>363</v>
      </c>
      <c r="G3382" t="s">
        <v>302</v>
      </c>
      <c r="H3382" t="s">
        <v>302</v>
      </c>
      <c r="I3382" t="s">
        <v>7100</v>
      </c>
      <c r="J3382" t="s">
        <v>7100</v>
      </c>
    </row>
    <row r="3383" spans="1:10" x14ac:dyDescent="0.25">
      <c r="A3383">
        <v>9906</v>
      </c>
      <c r="B3383" s="5" t="s">
        <v>7108</v>
      </c>
      <c r="C3383" s="5" t="s">
        <v>7126</v>
      </c>
      <c r="D3383" s="5" t="s">
        <v>1507</v>
      </c>
      <c r="E3383" s="5" t="s">
        <v>16</v>
      </c>
      <c r="F3383" s="5" t="s">
        <v>363</v>
      </c>
      <c r="G3383" t="s">
        <v>302</v>
      </c>
      <c r="H3383" t="s">
        <v>302</v>
      </c>
      <c r="I3383" t="s">
        <v>7100</v>
      </c>
      <c r="J3383" t="s">
        <v>7100</v>
      </c>
    </row>
    <row r="3384" spans="1:10" x14ac:dyDescent="0.25">
      <c r="A3384">
        <v>9907</v>
      </c>
      <c r="B3384" s="5" t="s">
        <v>7108</v>
      </c>
      <c r="C3384" s="5" t="s">
        <v>7127</v>
      </c>
      <c r="D3384" s="5" t="s">
        <v>1507</v>
      </c>
      <c r="E3384" s="5" t="s">
        <v>16</v>
      </c>
      <c r="F3384" s="5" t="s">
        <v>363</v>
      </c>
      <c r="G3384" t="s">
        <v>302</v>
      </c>
      <c r="H3384" t="s">
        <v>302</v>
      </c>
      <c r="I3384" t="s">
        <v>7100</v>
      </c>
      <c r="J3384" t="s">
        <v>7100</v>
      </c>
    </row>
    <row r="3385" spans="1:10" x14ac:dyDescent="0.25">
      <c r="A3385">
        <v>9908</v>
      </c>
      <c r="B3385" s="5" t="s">
        <v>7108</v>
      </c>
      <c r="C3385" s="5" t="s">
        <v>7128</v>
      </c>
      <c r="D3385" s="5" t="s">
        <v>1507</v>
      </c>
      <c r="E3385" s="5" t="s">
        <v>16</v>
      </c>
      <c r="F3385" s="5" t="s">
        <v>363</v>
      </c>
      <c r="G3385" t="s">
        <v>302</v>
      </c>
      <c r="H3385" t="s">
        <v>302</v>
      </c>
      <c r="I3385" t="s">
        <v>7100</v>
      </c>
      <c r="J3385" t="s">
        <v>7100</v>
      </c>
    </row>
    <row r="3386" spans="1:10" x14ac:dyDescent="0.25">
      <c r="A3386">
        <v>9909</v>
      </c>
      <c r="B3386" s="5" t="s">
        <v>7108</v>
      </c>
      <c r="C3386" s="5" t="s">
        <v>7129</v>
      </c>
      <c r="D3386" s="5" t="s">
        <v>1507</v>
      </c>
      <c r="E3386" s="5" t="s">
        <v>16</v>
      </c>
      <c r="F3386" s="5" t="s">
        <v>363</v>
      </c>
      <c r="G3386" t="s">
        <v>302</v>
      </c>
      <c r="H3386" t="s">
        <v>302</v>
      </c>
      <c r="I3386" t="s">
        <v>7100</v>
      </c>
      <c r="J3386" t="s">
        <v>7100</v>
      </c>
    </row>
    <row r="3387" spans="1:10" x14ac:dyDescent="0.25">
      <c r="A3387">
        <v>9911</v>
      </c>
      <c r="B3387" s="5" t="s">
        <v>7108</v>
      </c>
      <c r="C3387" s="5" t="s">
        <v>7130</v>
      </c>
      <c r="D3387" s="5" t="s">
        <v>1507</v>
      </c>
      <c r="E3387" s="5" t="s">
        <v>16</v>
      </c>
      <c r="F3387" s="5" t="s">
        <v>363</v>
      </c>
      <c r="G3387" t="s">
        <v>302</v>
      </c>
      <c r="H3387" t="s">
        <v>302</v>
      </c>
      <c r="I3387" t="s">
        <v>7100</v>
      </c>
      <c r="J3387" t="s">
        <v>7100</v>
      </c>
    </row>
    <row r="3388" spans="1:10" x14ac:dyDescent="0.25">
      <c r="A3388">
        <v>9912</v>
      </c>
      <c r="B3388" s="5" t="s">
        <v>7108</v>
      </c>
      <c r="C3388" s="5" t="s">
        <v>7131</v>
      </c>
      <c r="D3388" s="5" t="s">
        <v>1507</v>
      </c>
      <c r="E3388" s="5" t="s">
        <v>16</v>
      </c>
      <c r="F3388" s="5" t="s">
        <v>363</v>
      </c>
      <c r="G3388" t="s">
        <v>302</v>
      </c>
      <c r="H3388" t="s">
        <v>302</v>
      </c>
      <c r="I3388" t="s">
        <v>7100</v>
      </c>
      <c r="J3388" t="s">
        <v>7100</v>
      </c>
    </row>
    <row r="3389" spans="1:10" x14ac:dyDescent="0.25">
      <c r="A3389">
        <v>9913</v>
      </c>
      <c r="B3389" s="5" t="s">
        <v>7108</v>
      </c>
      <c r="C3389" s="5" t="s">
        <v>7132</v>
      </c>
      <c r="D3389" s="5" t="s">
        <v>1507</v>
      </c>
      <c r="E3389" s="5" t="s">
        <v>16</v>
      </c>
      <c r="F3389" s="5" t="s">
        <v>363</v>
      </c>
      <c r="G3389" t="s">
        <v>302</v>
      </c>
      <c r="H3389" t="s">
        <v>302</v>
      </c>
      <c r="I3389" t="s">
        <v>7100</v>
      </c>
      <c r="J3389" t="s">
        <v>7100</v>
      </c>
    </row>
    <row r="3390" spans="1:10" x14ac:dyDescent="0.25">
      <c r="A3390">
        <v>9914</v>
      </c>
      <c r="B3390" s="5" t="s">
        <v>7108</v>
      </c>
      <c r="C3390" s="5" t="s">
        <v>7133</v>
      </c>
      <c r="D3390" s="5" t="s">
        <v>1507</v>
      </c>
      <c r="E3390" s="5" t="s">
        <v>26</v>
      </c>
      <c r="F3390" s="5" t="s">
        <v>363</v>
      </c>
      <c r="G3390" t="s">
        <v>302</v>
      </c>
      <c r="H3390" t="s">
        <v>302</v>
      </c>
      <c r="I3390" t="s">
        <v>7100</v>
      </c>
      <c r="J3390" t="s">
        <v>7100</v>
      </c>
    </row>
    <row r="3391" spans="1:10" x14ac:dyDescent="0.25">
      <c r="A3391">
        <v>9917</v>
      </c>
      <c r="B3391" s="5" t="s">
        <v>7108</v>
      </c>
      <c r="C3391" s="5" t="s">
        <v>7134</v>
      </c>
      <c r="D3391" s="5" t="s">
        <v>1507</v>
      </c>
      <c r="E3391" s="5" t="s">
        <v>28</v>
      </c>
      <c r="F3391" s="5" t="s">
        <v>363</v>
      </c>
      <c r="G3391" t="s">
        <v>302</v>
      </c>
      <c r="H3391" t="s">
        <v>302</v>
      </c>
      <c r="I3391" t="s">
        <v>7100</v>
      </c>
      <c r="J3391" t="s">
        <v>7100</v>
      </c>
    </row>
    <row r="3392" spans="1:10" x14ac:dyDescent="0.25">
      <c r="A3392">
        <v>9919</v>
      </c>
      <c r="B3392" s="5" t="s">
        <v>7108</v>
      </c>
      <c r="C3392" s="5" t="s">
        <v>7135</v>
      </c>
      <c r="D3392" s="5" t="s">
        <v>1507</v>
      </c>
      <c r="E3392" s="5" t="s">
        <v>28</v>
      </c>
      <c r="F3392" s="5" t="s">
        <v>363</v>
      </c>
      <c r="G3392" t="s">
        <v>302</v>
      </c>
      <c r="H3392" t="s">
        <v>302</v>
      </c>
      <c r="I3392" t="s">
        <v>7100</v>
      </c>
      <c r="J3392" t="s">
        <v>7100</v>
      </c>
    </row>
    <row r="3393" spans="1:10" x14ac:dyDescent="0.25">
      <c r="A3393">
        <v>9920</v>
      </c>
      <c r="B3393" s="5" t="s">
        <v>7136</v>
      </c>
      <c r="C3393" s="5" t="s">
        <v>7137</v>
      </c>
      <c r="D3393" s="5" t="s">
        <v>1507</v>
      </c>
      <c r="E3393" s="5" t="s">
        <v>28</v>
      </c>
      <c r="F3393" s="5" t="s">
        <v>363</v>
      </c>
      <c r="G3393" t="s">
        <v>302</v>
      </c>
      <c r="H3393" t="s">
        <v>302</v>
      </c>
      <c r="I3393" t="s">
        <v>7138</v>
      </c>
      <c r="J3393" t="s">
        <v>7139</v>
      </c>
    </row>
    <row r="3394" spans="1:10" x14ac:dyDescent="0.25">
      <c r="A3394">
        <v>9921</v>
      </c>
      <c r="B3394" s="5" t="s">
        <v>7140</v>
      </c>
      <c r="C3394" s="5" t="s">
        <v>7141</v>
      </c>
      <c r="D3394" s="5" t="s">
        <v>1507</v>
      </c>
      <c r="E3394" s="5" t="s">
        <v>28</v>
      </c>
      <c r="F3394" s="5" t="s">
        <v>363</v>
      </c>
      <c r="G3394" t="s">
        <v>302</v>
      </c>
      <c r="H3394" t="s">
        <v>302</v>
      </c>
      <c r="I3394" t="s">
        <v>3256</v>
      </c>
      <c r="J3394" t="s">
        <v>3257</v>
      </c>
    </row>
    <row r="3395" spans="1:10" x14ac:dyDescent="0.25">
      <c r="A3395">
        <v>9926</v>
      </c>
      <c r="B3395" s="5" t="s">
        <v>7108</v>
      </c>
      <c r="C3395" s="5" t="s">
        <v>7142</v>
      </c>
      <c r="D3395" s="5" t="s">
        <v>1507</v>
      </c>
      <c r="E3395" s="5" t="s">
        <v>28</v>
      </c>
      <c r="F3395" s="5" t="s">
        <v>363</v>
      </c>
      <c r="G3395" t="s">
        <v>302</v>
      </c>
      <c r="H3395" t="s">
        <v>302</v>
      </c>
      <c r="I3395" t="s">
        <v>7100</v>
      </c>
      <c r="J3395" t="s">
        <v>7100</v>
      </c>
    </row>
    <row r="3396" spans="1:10" x14ac:dyDescent="0.25">
      <c r="A3396">
        <v>9927</v>
      </c>
      <c r="B3396" s="5" t="s">
        <v>7108</v>
      </c>
      <c r="C3396" s="5" t="s">
        <v>7143</v>
      </c>
      <c r="D3396" s="5" t="s">
        <v>1507</v>
      </c>
      <c r="E3396" s="5" t="s">
        <v>28</v>
      </c>
      <c r="F3396" s="5" t="s">
        <v>363</v>
      </c>
      <c r="G3396" t="s">
        <v>302</v>
      </c>
      <c r="H3396" t="s">
        <v>302</v>
      </c>
      <c r="I3396" t="s">
        <v>7100</v>
      </c>
      <c r="J3396" t="s">
        <v>7100</v>
      </c>
    </row>
    <row r="3397" spans="1:10" x14ac:dyDescent="0.25">
      <c r="A3397">
        <v>9928</v>
      </c>
      <c r="B3397" s="5" t="s">
        <v>7108</v>
      </c>
      <c r="C3397" s="5" t="s">
        <v>7144</v>
      </c>
      <c r="D3397" s="5" t="s">
        <v>1507</v>
      </c>
      <c r="E3397" s="5" t="s">
        <v>28</v>
      </c>
      <c r="F3397" s="5" t="s">
        <v>363</v>
      </c>
      <c r="G3397" t="s">
        <v>302</v>
      </c>
      <c r="H3397" t="s">
        <v>302</v>
      </c>
      <c r="I3397" t="s">
        <v>7100</v>
      </c>
      <c r="J3397" t="s">
        <v>7100</v>
      </c>
    </row>
    <row r="3398" spans="1:10" x14ac:dyDescent="0.25">
      <c r="A3398">
        <v>9931</v>
      </c>
      <c r="B3398" s="5" t="s">
        <v>7108</v>
      </c>
      <c r="C3398" s="5" t="s">
        <v>7145</v>
      </c>
      <c r="D3398" s="5" t="s">
        <v>1507</v>
      </c>
      <c r="E3398" s="5" t="s">
        <v>28</v>
      </c>
      <c r="F3398" s="5" t="s">
        <v>363</v>
      </c>
      <c r="G3398" t="s">
        <v>302</v>
      </c>
      <c r="H3398" t="s">
        <v>302</v>
      </c>
      <c r="I3398" t="s">
        <v>7100</v>
      </c>
      <c r="J3398" t="s">
        <v>7100</v>
      </c>
    </row>
    <row r="3399" spans="1:10" x14ac:dyDescent="0.25">
      <c r="A3399">
        <v>9934</v>
      </c>
      <c r="B3399" s="5" t="s">
        <v>7108</v>
      </c>
      <c r="C3399" s="5" t="s">
        <v>7146</v>
      </c>
      <c r="D3399" s="5" t="s">
        <v>1507</v>
      </c>
      <c r="E3399" s="5" t="s">
        <v>28</v>
      </c>
      <c r="F3399" s="5" t="s">
        <v>363</v>
      </c>
      <c r="G3399" t="s">
        <v>302</v>
      </c>
      <c r="H3399" t="s">
        <v>302</v>
      </c>
      <c r="I3399" t="s">
        <v>7100</v>
      </c>
      <c r="J3399" t="s">
        <v>7100</v>
      </c>
    </row>
    <row r="3400" spans="1:10" x14ac:dyDescent="0.25">
      <c r="A3400">
        <v>9935</v>
      </c>
      <c r="B3400" s="5" t="s">
        <v>7147</v>
      </c>
      <c r="C3400" s="5" t="s">
        <v>7148</v>
      </c>
      <c r="D3400" s="5" t="s">
        <v>1507</v>
      </c>
      <c r="E3400" s="5" t="s">
        <v>28</v>
      </c>
      <c r="F3400" s="5" t="s">
        <v>363</v>
      </c>
      <c r="G3400" t="s">
        <v>302</v>
      </c>
      <c r="H3400" t="s">
        <v>302</v>
      </c>
      <c r="I3400" t="s">
        <v>7138</v>
      </c>
      <c r="J3400" t="s">
        <v>7139</v>
      </c>
    </row>
    <row r="3401" spans="1:10" x14ac:dyDescent="0.25">
      <c r="A3401">
        <v>9936</v>
      </c>
      <c r="B3401" s="5" t="s">
        <v>7108</v>
      </c>
      <c r="C3401" s="5" t="s">
        <v>7149</v>
      </c>
      <c r="D3401" s="5" t="s">
        <v>1507</v>
      </c>
      <c r="E3401" s="5" t="s">
        <v>28</v>
      </c>
      <c r="F3401" s="5" t="s">
        <v>363</v>
      </c>
      <c r="G3401" t="s">
        <v>302</v>
      </c>
      <c r="H3401" t="s">
        <v>302</v>
      </c>
      <c r="I3401" t="s">
        <v>7100</v>
      </c>
      <c r="J3401" t="s">
        <v>7100</v>
      </c>
    </row>
    <row r="3402" spans="1:10" x14ac:dyDescent="0.25">
      <c r="A3402">
        <v>9937</v>
      </c>
      <c r="B3402" s="5" t="s">
        <v>7108</v>
      </c>
      <c r="C3402" s="5" t="s">
        <v>7150</v>
      </c>
      <c r="D3402" s="5" t="s">
        <v>1507</v>
      </c>
      <c r="E3402" s="5" t="s">
        <v>28</v>
      </c>
      <c r="F3402" s="5" t="s">
        <v>363</v>
      </c>
      <c r="G3402" t="s">
        <v>302</v>
      </c>
      <c r="H3402" t="s">
        <v>302</v>
      </c>
      <c r="I3402" t="s">
        <v>7100</v>
      </c>
      <c r="J3402" t="s">
        <v>7100</v>
      </c>
    </row>
    <row r="3403" spans="1:10" x14ac:dyDescent="0.25">
      <c r="A3403">
        <v>9939</v>
      </c>
      <c r="B3403" s="5" t="s">
        <v>7108</v>
      </c>
      <c r="C3403" s="5" t="s">
        <v>7151</v>
      </c>
      <c r="D3403" s="5" t="s">
        <v>1507</v>
      </c>
      <c r="E3403" s="5" t="s">
        <v>28</v>
      </c>
      <c r="F3403" s="5" t="s">
        <v>363</v>
      </c>
      <c r="G3403" t="s">
        <v>302</v>
      </c>
      <c r="H3403" t="s">
        <v>302</v>
      </c>
      <c r="I3403" t="s">
        <v>7100</v>
      </c>
      <c r="J3403" t="s">
        <v>7100</v>
      </c>
    </row>
    <row r="3404" spans="1:10" x14ac:dyDescent="0.25">
      <c r="A3404">
        <v>9940</v>
      </c>
      <c r="B3404" s="5" t="s">
        <v>7108</v>
      </c>
      <c r="C3404" s="5" t="s">
        <v>7152</v>
      </c>
      <c r="D3404" s="5" t="s">
        <v>1507</v>
      </c>
      <c r="E3404" s="5" t="s">
        <v>28</v>
      </c>
      <c r="F3404" s="5" t="s">
        <v>363</v>
      </c>
      <c r="G3404" t="s">
        <v>302</v>
      </c>
      <c r="H3404" t="s">
        <v>302</v>
      </c>
      <c r="I3404" t="s">
        <v>7100</v>
      </c>
      <c r="J3404" t="s">
        <v>7100</v>
      </c>
    </row>
    <row r="3405" spans="1:10" x14ac:dyDescent="0.25">
      <c r="A3405">
        <v>9941</v>
      </c>
      <c r="B3405" s="5" t="s">
        <v>7108</v>
      </c>
      <c r="C3405" s="5" t="s">
        <v>7153</v>
      </c>
      <c r="D3405" s="5" t="s">
        <v>1507</v>
      </c>
      <c r="E3405" s="5" t="s">
        <v>28</v>
      </c>
      <c r="F3405" s="5" t="s">
        <v>363</v>
      </c>
      <c r="G3405" t="s">
        <v>302</v>
      </c>
      <c r="H3405" t="s">
        <v>302</v>
      </c>
      <c r="I3405" t="s">
        <v>7100</v>
      </c>
      <c r="J3405" t="s">
        <v>7100</v>
      </c>
    </row>
    <row r="3406" spans="1:10" x14ac:dyDescent="0.25">
      <c r="A3406">
        <v>9943</v>
      </c>
      <c r="B3406" s="5" t="s">
        <v>7154</v>
      </c>
      <c r="C3406" s="5" t="s">
        <v>7155</v>
      </c>
      <c r="D3406" s="5" t="s">
        <v>1507</v>
      </c>
      <c r="E3406" s="5" t="s">
        <v>28</v>
      </c>
      <c r="F3406" s="5" t="s">
        <v>363</v>
      </c>
      <c r="G3406" t="s">
        <v>302</v>
      </c>
      <c r="H3406" t="s">
        <v>302</v>
      </c>
      <c r="I3406" t="s">
        <v>3030</v>
      </c>
      <c r="J3406" t="s">
        <v>3031</v>
      </c>
    </row>
    <row r="3407" spans="1:10" x14ac:dyDescent="0.25">
      <c r="A3407">
        <v>9945</v>
      </c>
      <c r="B3407" s="5" t="s">
        <v>7156</v>
      </c>
      <c r="C3407" s="5" t="s">
        <v>7157</v>
      </c>
      <c r="D3407" s="5" t="s">
        <v>1507</v>
      </c>
      <c r="E3407" s="5" t="s">
        <v>28</v>
      </c>
      <c r="F3407" s="5" t="s">
        <v>363</v>
      </c>
      <c r="G3407" t="s">
        <v>302</v>
      </c>
      <c r="H3407" t="s">
        <v>302</v>
      </c>
      <c r="I3407" t="s">
        <v>3030</v>
      </c>
      <c r="J3407" t="s">
        <v>3031</v>
      </c>
    </row>
    <row r="3408" spans="1:10" x14ac:dyDescent="0.25">
      <c r="A3408">
        <v>9946</v>
      </c>
      <c r="B3408" s="5" t="s">
        <v>7108</v>
      </c>
      <c r="C3408" s="5" t="s">
        <v>7158</v>
      </c>
      <c r="D3408" s="5" t="s">
        <v>1507</v>
      </c>
      <c r="E3408" s="5" t="s">
        <v>28</v>
      </c>
      <c r="F3408" s="5" t="s">
        <v>363</v>
      </c>
      <c r="G3408" t="s">
        <v>302</v>
      </c>
      <c r="H3408" t="s">
        <v>302</v>
      </c>
      <c r="I3408" t="s">
        <v>7100</v>
      </c>
      <c r="J3408" t="s">
        <v>7100</v>
      </c>
    </row>
    <row r="3409" spans="1:10" x14ac:dyDescent="0.25">
      <c r="A3409">
        <v>9947</v>
      </c>
      <c r="B3409" s="5" t="s">
        <v>7108</v>
      </c>
      <c r="C3409" s="5" t="s">
        <v>7159</v>
      </c>
      <c r="D3409" s="5" t="s">
        <v>1507</v>
      </c>
      <c r="E3409" s="5" t="s">
        <v>28</v>
      </c>
      <c r="F3409" s="5" t="s">
        <v>363</v>
      </c>
      <c r="G3409" t="s">
        <v>302</v>
      </c>
      <c r="H3409" t="s">
        <v>302</v>
      </c>
      <c r="I3409" t="s">
        <v>7100</v>
      </c>
      <c r="J3409" t="s">
        <v>7100</v>
      </c>
    </row>
    <row r="3410" spans="1:10" x14ac:dyDescent="0.25">
      <c r="A3410">
        <v>9951</v>
      </c>
      <c r="B3410" s="5" t="s">
        <v>7108</v>
      </c>
      <c r="C3410" s="5" t="s">
        <v>7160</v>
      </c>
      <c r="D3410" s="5" t="s">
        <v>1507</v>
      </c>
      <c r="E3410" s="5" t="s">
        <v>28</v>
      </c>
      <c r="F3410" s="5" t="s">
        <v>363</v>
      </c>
      <c r="G3410" t="s">
        <v>302</v>
      </c>
      <c r="H3410" t="s">
        <v>302</v>
      </c>
      <c r="I3410" t="s">
        <v>7100</v>
      </c>
      <c r="J3410" t="s">
        <v>7100</v>
      </c>
    </row>
    <row r="3411" spans="1:10" x14ac:dyDescent="0.25">
      <c r="A3411">
        <v>9952</v>
      </c>
      <c r="B3411" s="5" t="s">
        <v>7108</v>
      </c>
      <c r="C3411" s="5" t="s">
        <v>7161</v>
      </c>
      <c r="D3411" s="5" t="s">
        <v>1507</v>
      </c>
      <c r="E3411" s="5" t="s">
        <v>28</v>
      </c>
      <c r="F3411" s="5" t="s">
        <v>363</v>
      </c>
      <c r="G3411" t="s">
        <v>302</v>
      </c>
      <c r="H3411" t="s">
        <v>302</v>
      </c>
      <c r="I3411" t="s">
        <v>7100</v>
      </c>
      <c r="J3411" t="s">
        <v>7100</v>
      </c>
    </row>
    <row r="3412" spans="1:10" x14ac:dyDescent="0.25">
      <c r="A3412">
        <v>9953</v>
      </c>
      <c r="B3412" s="5" t="s">
        <v>7108</v>
      </c>
      <c r="C3412" s="5" t="s">
        <v>7162</v>
      </c>
      <c r="D3412" s="5" t="s">
        <v>1507</v>
      </c>
      <c r="E3412" s="5" t="s">
        <v>28</v>
      </c>
      <c r="F3412" s="5" t="s">
        <v>363</v>
      </c>
      <c r="G3412" t="s">
        <v>302</v>
      </c>
      <c r="H3412" t="s">
        <v>302</v>
      </c>
      <c r="I3412" t="s">
        <v>7100</v>
      </c>
      <c r="J3412" t="s">
        <v>7100</v>
      </c>
    </row>
    <row r="3413" spans="1:10" x14ac:dyDescent="0.25">
      <c r="A3413">
        <v>9954</v>
      </c>
      <c r="B3413" s="5" t="s">
        <v>7108</v>
      </c>
      <c r="C3413" s="5" t="s">
        <v>7163</v>
      </c>
      <c r="D3413" s="5" t="s">
        <v>1507</v>
      </c>
      <c r="E3413" s="5" t="s">
        <v>28</v>
      </c>
      <c r="F3413" s="5" t="s">
        <v>363</v>
      </c>
      <c r="G3413" t="s">
        <v>302</v>
      </c>
      <c r="H3413" t="s">
        <v>302</v>
      </c>
      <c r="I3413" t="s">
        <v>7100</v>
      </c>
      <c r="J3413" t="s">
        <v>7100</v>
      </c>
    </row>
    <row r="3414" spans="1:10" x14ac:dyDescent="0.25">
      <c r="A3414">
        <v>9955</v>
      </c>
      <c r="B3414" s="5" t="s">
        <v>7108</v>
      </c>
      <c r="C3414" s="5" t="s">
        <v>7164</v>
      </c>
      <c r="D3414" s="5" t="s">
        <v>1507</v>
      </c>
      <c r="E3414" s="5" t="s">
        <v>28</v>
      </c>
      <c r="F3414" s="5" t="s">
        <v>363</v>
      </c>
      <c r="G3414" t="s">
        <v>302</v>
      </c>
      <c r="H3414" t="s">
        <v>302</v>
      </c>
      <c r="I3414" t="s">
        <v>7100</v>
      </c>
      <c r="J3414" t="s">
        <v>7100</v>
      </c>
    </row>
    <row r="3415" spans="1:10" x14ac:dyDescent="0.25">
      <c r="A3415">
        <v>9956</v>
      </c>
      <c r="B3415" s="5" t="s">
        <v>7108</v>
      </c>
      <c r="C3415" s="5" t="s">
        <v>7165</v>
      </c>
      <c r="D3415" s="5" t="s">
        <v>1507</v>
      </c>
      <c r="E3415" s="5" t="s">
        <v>28</v>
      </c>
      <c r="F3415" s="5" t="s">
        <v>363</v>
      </c>
      <c r="G3415" t="s">
        <v>302</v>
      </c>
      <c r="H3415" t="s">
        <v>302</v>
      </c>
      <c r="I3415" t="s">
        <v>7100</v>
      </c>
      <c r="J3415" t="s">
        <v>7100</v>
      </c>
    </row>
    <row r="3416" spans="1:10" x14ac:dyDescent="0.25">
      <c r="A3416">
        <v>9957</v>
      </c>
      <c r="B3416" s="5" t="s">
        <v>7108</v>
      </c>
      <c r="C3416" s="5" t="s">
        <v>7166</v>
      </c>
      <c r="D3416" s="5" t="s">
        <v>1507</v>
      </c>
      <c r="E3416" s="5" t="s">
        <v>28</v>
      </c>
      <c r="F3416" s="5" t="s">
        <v>363</v>
      </c>
      <c r="G3416" t="s">
        <v>302</v>
      </c>
      <c r="H3416" t="s">
        <v>302</v>
      </c>
      <c r="I3416" t="s">
        <v>7100</v>
      </c>
      <c r="J3416" t="s">
        <v>7100</v>
      </c>
    </row>
    <row r="3417" spans="1:10" x14ac:dyDescent="0.25">
      <c r="A3417">
        <v>9960</v>
      </c>
      <c r="B3417" s="5" t="s">
        <v>7108</v>
      </c>
      <c r="C3417" s="5" t="s">
        <v>7167</v>
      </c>
      <c r="D3417" s="5" t="s">
        <v>1507</v>
      </c>
      <c r="E3417" s="5" t="s">
        <v>28</v>
      </c>
      <c r="F3417" s="5" t="s">
        <v>363</v>
      </c>
      <c r="G3417" t="s">
        <v>302</v>
      </c>
      <c r="H3417" t="s">
        <v>302</v>
      </c>
      <c r="I3417" t="s">
        <v>7100</v>
      </c>
      <c r="J3417" t="s">
        <v>7100</v>
      </c>
    </row>
    <row r="3418" spans="1:10" x14ac:dyDescent="0.25">
      <c r="A3418">
        <v>9961</v>
      </c>
      <c r="B3418" s="5" t="s">
        <v>7108</v>
      </c>
      <c r="C3418" s="5" t="s">
        <v>7168</v>
      </c>
      <c r="D3418" s="5" t="s">
        <v>1507</v>
      </c>
      <c r="E3418" s="5" t="s">
        <v>28</v>
      </c>
      <c r="F3418" s="5" t="s">
        <v>363</v>
      </c>
      <c r="G3418" t="s">
        <v>302</v>
      </c>
      <c r="H3418" t="s">
        <v>302</v>
      </c>
      <c r="I3418" t="s">
        <v>7100</v>
      </c>
      <c r="J3418" t="s">
        <v>7100</v>
      </c>
    </row>
    <row r="3419" spans="1:10" x14ac:dyDescent="0.25">
      <c r="A3419">
        <v>9963</v>
      </c>
      <c r="B3419" s="5" t="s">
        <v>7108</v>
      </c>
      <c r="C3419" s="5" t="s">
        <v>7169</v>
      </c>
      <c r="D3419" s="5" t="s">
        <v>1507</v>
      </c>
      <c r="E3419" s="5" t="s">
        <v>28</v>
      </c>
      <c r="F3419" s="5" t="s">
        <v>363</v>
      </c>
      <c r="G3419" t="s">
        <v>302</v>
      </c>
      <c r="H3419" t="s">
        <v>302</v>
      </c>
      <c r="I3419" t="s">
        <v>7100</v>
      </c>
      <c r="J3419" t="s">
        <v>7100</v>
      </c>
    </row>
    <row r="3420" spans="1:10" x14ac:dyDescent="0.25">
      <c r="A3420">
        <v>9964</v>
      </c>
      <c r="B3420" s="5" t="s">
        <v>7170</v>
      </c>
      <c r="C3420" s="5" t="s">
        <v>7171</v>
      </c>
      <c r="D3420" s="5" t="s">
        <v>1507</v>
      </c>
      <c r="E3420" s="5" t="s">
        <v>28</v>
      </c>
      <c r="F3420" s="5" t="s">
        <v>363</v>
      </c>
      <c r="G3420" t="s">
        <v>302</v>
      </c>
      <c r="H3420" t="s">
        <v>302</v>
      </c>
      <c r="I3420" t="s">
        <v>3256</v>
      </c>
      <c r="J3420" t="s">
        <v>3257</v>
      </c>
    </row>
    <row r="3421" spans="1:10" x14ac:dyDescent="0.25">
      <c r="A3421">
        <v>9965</v>
      </c>
      <c r="B3421" s="5" t="s">
        <v>7108</v>
      </c>
      <c r="C3421" s="5" t="s">
        <v>7172</v>
      </c>
      <c r="D3421" s="5" t="s">
        <v>1507</v>
      </c>
      <c r="E3421" s="5" t="s">
        <v>28</v>
      </c>
      <c r="F3421" s="5" t="s">
        <v>363</v>
      </c>
      <c r="G3421" t="s">
        <v>302</v>
      </c>
      <c r="H3421" t="s">
        <v>302</v>
      </c>
      <c r="I3421" t="s">
        <v>7100</v>
      </c>
      <c r="J3421" t="s">
        <v>7100</v>
      </c>
    </row>
    <row r="3422" spans="1:10" x14ac:dyDescent="0.25">
      <c r="A3422">
        <v>9966</v>
      </c>
      <c r="B3422" s="5" t="s">
        <v>7108</v>
      </c>
      <c r="C3422" s="5" t="s">
        <v>7173</v>
      </c>
      <c r="D3422" s="5" t="s">
        <v>1507</v>
      </c>
      <c r="E3422" s="5" t="s">
        <v>28</v>
      </c>
      <c r="F3422" s="5" t="s">
        <v>363</v>
      </c>
      <c r="G3422" t="s">
        <v>302</v>
      </c>
      <c r="H3422" t="s">
        <v>302</v>
      </c>
      <c r="I3422" t="s">
        <v>7100</v>
      </c>
      <c r="J3422" t="s">
        <v>7100</v>
      </c>
    </row>
    <row r="3423" spans="1:10" x14ac:dyDescent="0.25">
      <c r="A3423">
        <v>9967</v>
      </c>
      <c r="B3423" s="5" t="s">
        <v>7108</v>
      </c>
      <c r="C3423" s="5" t="s">
        <v>7174</v>
      </c>
      <c r="D3423" s="5" t="s">
        <v>1507</v>
      </c>
      <c r="E3423" s="5" t="s">
        <v>28</v>
      </c>
      <c r="F3423" s="5" t="s">
        <v>363</v>
      </c>
      <c r="G3423" t="s">
        <v>302</v>
      </c>
      <c r="H3423" t="s">
        <v>302</v>
      </c>
      <c r="I3423" t="s">
        <v>7100</v>
      </c>
      <c r="J3423" t="s">
        <v>7100</v>
      </c>
    </row>
    <row r="3424" spans="1:10" x14ac:dyDescent="0.25">
      <c r="A3424">
        <v>9970</v>
      </c>
      <c r="B3424" s="5" t="s">
        <v>7108</v>
      </c>
      <c r="C3424" s="5" t="s">
        <v>7175</v>
      </c>
      <c r="D3424" s="5" t="s">
        <v>1507</v>
      </c>
      <c r="E3424" s="5" t="s">
        <v>28</v>
      </c>
      <c r="F3424" s="5" t="s">
        <v>363</v>
      </c>
      <c r="G3424" t="s">
        <v>302</v>
      </c>
      <c r="H3424" t="s">
        <v>302</v>
      </c>
      <c r="I3424" t="s">
        <v>7100</v>
      </c>
      <c r="J3424" t="s">
        <v>7100</v>
      </c>
    </row>
    <row r="3425" spans="1:10" x14ac:dyDescent="0.25">
      <c r="A3425">
        <v>9971</v>
      </c>
      <c r="B3425" s="5" t="s">
        <v>7108</v>
      </c>
      <c r="C3425" s="5" t="s">
        <v>7176</v>
      </c>
      <c r="D3425" s="5" t="s">
        <v>1507</v>
      </c>
      <c r="E3425" s="5" t="s">
        <v>28</v>
      </c>
      <c r="F3425" s="5" t="s">
        <v>363</v>
      </c>
      <c r="G3425" t="s">
        <v>302</v>
      </c>
      <c r="H3425" t="s">
        <v>302</v>
      </c>
      <c r="I3425" t="s">
        <v>7100</v>
      </c>
      <c r="J3425" t="s">
        <v>7100</v>
      </c>
    </row>
    <row r="3426" spans="1:10" x14ac:dyDescent="0.25">
      <c r="A3426">
        <v>9972</v>
      </c>
      <c r="B3426" s="5" t="s">
        <v>7108</v>
      </c>
      <c r="C3426" s="5" t="s">
        <v>7177</v>
      </c>
      <c r="D3426" s="5" t="s">
        <v>1507</v>
      </c>
      <c r="E3426" s="5" t="s">
        <v>28</v>
      </c>
      <c r="F3426" s="5" t="s">
        <v>363</v>
      </c>
      <c r="G3426" t="s">
        <v>302</v>
      </c>
      <c r="H3426" t="s">
        <v>302</v>
      </c>
      <c r="I3426" t="s">
        <v>7100</v>
      </c>
      <c r="J3426" t="s">
        <v>7100</v>
      </c>
    </row>
    <row r="3427" spans="1:10" x14ac:dyDescent="0.25">
      <c r="A3427">
        <v>9973</v>
      </c>
      <c r="B3427" s="5" t="s">
        <v>7108</v>
      </c>
      <c r="C3427" s="5" t="s">
        <v>7178</v>
      </c>
      <c r="D3427" s="5" t="s">
        <v>1507</v>
      </c>
      <c r="E3427" s="5" t="s">
        <v>28</v>
      </c>
      <c r="F3427" s="5" t="s">
        <v>363</v>
      </c>
      <c r="G3427" t="s">
        <v>302</v>
      </c>
      <c r="H3427" t="s">
        <v>302</v>
      </c>
      <c r="I3427" t="s">
        <v>7100</v>
      </c>
      <c r="J3427" t="s">
        <v>7100</v>
      </c>
    </row>
    <row r="3428" spans="1:10" x14ac:dyDescent="0.25">
      <c r="A3428">
        <v>9974</v>
      </c>
      <c r="B3428" s="5" t="s">
        <v>7108</v>
      </c>
      <c r="C3428" s="5" t="s">
        <v>7179</v>
      </c>
      <c r="D3428" s="5" t="s">
        <v>1507</v>
      </c>
      <c r="E3428" s="5" t="s">
        <v>28</v>
      </c>
      <c r="F3428" s="5" t="s">
        <v>363</v>
      </c>
      <c r="G3428" t="s">
        <v>302</v>
      </c>
      <c r="H3428" t="s">
        <v>302</v>
      </c>
      <c r="I3428" t="s">
        <v>7100</v>
      </c>
      <c r="J3428" t="s">
        <v>7100</v>
      </c>
    </row>
    <row r="3429" spans="1:10" x14ac:dyDescent="0.25">
      <c r="A3429">
        <v>9975</v>
      </c>
      <c r="B3429" s="5" t="s">
        <v>7108</v>
      </c>
      <c r="C3429" s="5" t="s">
        <v>7180</v>
      </c>
      <c r="D3429" s="5" t="s">
        <v>1507</v>
      </c>
      <c r="E3429" s="5" t="s">
        <v>28</v>
      </c>
      <c r="F3429" s="5" t="s">
        <v>363</v>
      </c>
      <c r="G3429" t="s">
        <v>302</v>
      </c>
      <c r="H3429" t="s">
        <v>302</v>
      </c>
      <c r="I3429" t="s">
        <v>7100</v>
      </c>
      <c r="J3429" t="s">
        <v>7100</v>
      </c>
    </row>
    <row r="3430" spans="1:10" x14ac:dyDescent="0.25">
      <c r="A3430">
        <v>9976</v>
      </c>
      <c r="B3430" s="5" t="s">
        <v>7108</v>
      </c>
      <c r="C3430" s="5" t="s">
        <v>7181</v>
      </c>
      <c r="D3430" s="5" t="s">
        <v>1507</v>
      </c>
      <c r="E3430" s="5" t="s">
        <v>28</v>
      </c>
      <c r="F3430" s="5" t="s">
        <v>363</v>
      </c>
      <c r="G3430" t="s">
        <v>302</v>
      </c>
      <c r="H3430" t="s">
        <v>302</v>
      </c>
      <c r="I3430" t="s">
        <v>7100</v>
      </c>
      <c r="J3430" t="s">
        <v>7100</v>
      </c>
    </row>
    <row r="3431" spans="1:10" x14ac:dyDescent="0.25">
      <c r="A3431">
        <v>9977</v>
      </c>
      <c r="B3431" s="5" t="s">
        <v>7108</v>
      </c>
      <c r="C3431" s="5" t="s">
        <v>7182</v>
      </c>
      <c r="D3431" s="5" t="s">
        <v>1507</v>
      </c>
      <c r="E3431" s="5" t="s">
        <v>28</v>
      </c>
      <c r="F3431" s="5" t="s">
        <v>363</v>
      </c>
      <c r="G3431" t="s">
        <v>302</v>
      </c>
      <c r="H3431" t="s">
        <v>302</v>
      </c>
      <c r="I3431" t="s">
        <v>7100</v>
      </c>
      <c r="J3431" t="s">
        <v>7100</v>
      </c>
    </row>
    <row r="3432" spans="1:10" x14ac:dyDescent="0.25">
      <c r="A3432">
        <v>9978</v>
      </c>
      <c r="B3432" s="5" t="s">
        <v>7108</v>
      </c>
      <c r="C3432" s="5" t="s">
        <v>7183</v>
      </c>
      <c r="D3432" s="5" t="s">
        <v>1507</v>
      </c>
      <c r="E3432" s="5" t="s">
        <v>28</v>
      </c>
      <c r="F3432" s="5" t="s">
        <v>363</v>
      </c>
      <c r="G3432" t="s">
        <v>302</v>
      </c>
      <c r="H3432" t="s">
        <v>302</v>
      </c>
      <c r="I3432" t="s">
        <v>7100</v>
      </c>
      <c r="J3432" t="s">
        <v>7100</v>
      </c>
    </row>
    <row r="3433" spans="1:10" x14ac:dyDescent="0.25">
      <c r="A3433">
        <v>9979</v>
      </c>
      <c r="B3433" s="5" t="s">
        <v>7108</v>
      </c>
      <c r="C3433" s="5" t="s">
        <v>7184</v>
      </c>
      <c r="D3433" s="5" t="s">
        <v>1507</v>
      </c>
      <c r="E3433" s="5" t="s">
        <v>28</v>
      </c>
      <c r="F3433" s="5" t="s">
        <v>363</v>
      </c>
      <c r="G3433" t="s">
        <v>302</v>
      </c>
      <c r="H3433" t="s">
        <v>302</v>
      </c>
      <c r="I3433" t="s">
        <v>7100</v>
      </c>
      <c r="J3433" t="s">
        <v>7100</v>
      </c>
    </row>
    <row r="3434" spans="1:10" x14ac:dyDescent="0.25">
      <c r="A3434">
        <v>9982</v>
      </c>
      <c r="B3434" s="5" t="s">
        <v>7108</v>
      </c>
      <c r="C3434" s="5" t="s">
        <v>7185</v>
      </c>
      <c r="D3434" s="5" t="s">
        <v>1507</v>
      </c>
      <c r="E3434" s="5" t="s">
        <v>28</v>
      </c>
      <c r="F3434" s="5" t="s">
        <v>363</v>
      </c>
      <c r="G3434" t="s">
        <v>302</v>
      </c>
      <c r="H3434" t="s">
        <v>302</v>
      </c>
      <c r="I3434" t="s">
        <v>7100</v>
      </c>
      <c r="J3434" t="s">
        <v>7100</v>
      </c>
    </row>
    <row r="3435" spans="1:10" x14ac:dyDescent="0.25">
      <c r="A3435">
        <v>9983</v>
      </c>
      <c r="B3435" s="5" t="s">
        <v>7108</v>
      </c>
      <c r="C3435" s="5" t="s">
        <v>7186</v>
      </c>
      <c r="D3435" s="5" t="s">
        <v>1507</v>
      </c>
      <c r="E3435" s="5" t="s">
        <v>28</v>
      </c>
      <c r="F3435" s="5" t="s">
        <v>363</v>
      </c>
      <c r="G3435" t="s">
        <v>302</v>
      </c>
      <c r="H3435" t="s">
        <v>302</v>
      </c>
      <c r="I3435" t="s">
        <v>7100</v>
      </c>
      <c r="J3435" t="s">
        <v>7100</v>
      </c>
    </row>
    <row r="3436" spans="1:10" x14ac:dyDescent="0.25">
      <c r="A3436">
        <v>9985</v>
      </c>
      <c r="B3436" s="5" t="s">
        <v>7108</v>
      </c>
      <c r="C3436" s="5" t="s">
        <v>7187</v>
      </c>
      <c r="D3436" s="5" t="s">
        <v>1507</v>
      </c>
      <c r="E3436" s="5" t="s">
        <v>28</v>
      </c>
      <c r="F3436" s="5" t="s">
        <v>363</v>
      </c>
      <c r="G3436" t="s">
        <v>302</v>
      </c>
      <c r="H3436" t="s">
        <v>302</v>
      </c>
      <c r="I3436" t="s">
        <v>7100</v>
      </c>
      <c r="J3436" t="s">
        <v>7100</v>
      </c>
    </row>
    <row r="3437" spans="1:10" x14ac:dyDescent="0.25">
      <c r="A3437">
        <v>9986</v>
      </c>
      <c r="B3437" s="5" t="s">
        <v>7108</v>
      </c>
      <c r="C3437" s="5" t="s">
        <v>7188</v>
      </c>
      <c r="D3437" s="5" t="s">
        <v>1507</v>
      </c>
      <c r="E3437" s="5" t="s">
        <v>28</v>
      </c>
      <c r="F3437" s="5" t="s">
        <v>363</v>
      </c>
      <c r="G3437" t="s">
        <v>302</v>
      </c>
      <c r="H3437" t="s">
        <v>302</v>
      </c>
      <c r="I3437" t="s">
        <v>7100</v>
      </c>
      <c r="J3437" t="s">
        <v>7100</v>
      </c>
    </row>
    <row r="3438" spans="1:10" x14ac:dyDescent="0.25">
      <c r="A3438">
        <v>9987</v>
      </c>
      <c r="B3438" s="5" t="s">
        <v>7108</v>
      </c>
      <c r="C3438" s="5" t="s">
        <v>7189</v>
      </c>
      <c r="D3438" s="5" t="s">
        <v>1507</v>
      </c>
      <c r="E3438" s="5" t="s">
        <v>28</v>
      </c>
      <c r="F3438" s="5" t="s">
        <v>363</v>
      </c>
      <c r="G3438" t="s">
        <v>302</v>
      </c>
      <c r="H3438" t="s">
        <v>302</v>
      </c>
      <c r="I3438" t="s">
        <v>7100</v>
      </c>
      <c r="J3438" t="s">
        <v>7100</v>
      </c>
    </row>
    <row r="3439" spans="1:10" x14ac:dyDescent="0.25">
      <c r="A3439">
        <v>9988</v>
      </c>
      <c r="B3439" s="5" t="s">
        <v>7108</v>
      </c>
      <c r="C3439" s="5" t="s">
        <v>7190</v>
      </c>
      <c r="D3439" s="5" t="s">
        <v>1507</v>
      </c>
      <c r="E3439" s="5" t="s">
        <v>28</v>
      </c>
      <c r="F3439" s="5" t="s">
        <v>363</v>
      </c>
      <c r="G3439" t="s">
        <v>302</v>
      </c>
      <c r="H3439" t="s">
        <v>302</v>
      </c>
      <c r="I3439" t="s">
        <v>7100</v>
      </c>
      <c r="J3439" t="s">
        <v>7100</v>
      </c>
    </row>
    <row r="3440" spans="1:10" x14ac:dyDescent="0.25">
      <c r="A3440">
        <v>9989</v>
      </c>
      <c r="B3440" s="5" t="s">
        <v>7108</v>
      </c>
      <c r="C3440" s="5" t="s">
        <v>7191</v>
      </c>
      <c r="D3440" s="5" t="s">
        <v>1507</v>
      </c>
      <c r="E3440" s="5" t="s">
        <v>28</v>
      </c>
      <c r="F3440" s="5" t="s">
        <v>363</v>
      </c>
      <c r="G3440" t="s">
        <v>302</v>
      </c>
      <c r="H3440" t="s">
        <v>302</v>
      </c>
      <c r="I3440" t="s">
        <v>7100</v>
      </c>
      <c r="J3440" t="s">
        <v>7100</v>
      </c>
    </row>
    <row r="3441" spans="1:10" x14ac:dyDescent="0.25">
      <c r="A3441">
        <v>9990</v>
      </c>
      <c r="B3441" s="5" t="s">
        <v>7108</v>
      </c>
      <c r="C3441" s="5" t="s">
        <v>7192</v>
      </c>
      <c r="D3441" s="5" t="s">
        <v>1507</v>
      </c>
      <c r="E3441" s="5" t="s">
        <v>20</v>
      </c>
      <c r="F3441" s="5" t="s">
        <v>363</v>
      </c>
      <c r="G3441" t="s">
        <v>302</v>
      </c>
      <c r="H3441" t="s">
        <v>302</v>
      </c>
      <c r="I3441" t="s">
        <v>7100</v>
      </c>
      <c r="J3441" t="s">
        <v>7100</v>
      </c>
    </row>
    <row r="3442" spans="1:10" x14ac:dyDescent="0.25">
      <c r="A3442">
        <v>9991</v>
      </c>
      <c r="B3442" s="5" t="s">
        <v>7108</v>
      </c>
      <c r="C3442" s="5" t="s">
        <v>7193</v>
      </c>
      <c r="D3442" s="5" t="s">
        <v>1507</v>
      </c>
      <c r="E3442" s="5" t="s">
        <v>20</v>
      </c>
      <c r="F3442" s="5" t="s">
        <v>363</v>
      </c>
      <c r="G3442" t="s">
        <v>302</v>
      </c>
      <c r="H3442" t="s">
        <v>302</v>
      </c>
      <c r="I3442" t="s">
        <v>7100</v>
      </c>
      <c r="J3442" t="s">
        <v>7100</v>
      </c>
    </row>
    <row r="3443" spans="1:10" x14ac:dyDescent="0.25">
      <c r="A3443">
        <v>9992</v>
      </c>
      <c r="B3443" s="5" t="s">
        <v>7108</v>
      </c>
      <c r="C3443" s="5" t="s">
        <v>7194</v>
      </c>
      <c r="D3443" s="5" t="s">
        <v>1507</v>
      </c>
      <c r="E3443" s="5" t="s">
        <v>20</v>
      </c>
      <c r="F3443" s="5" t="s">
        <v>363</v>
      </c>
      <c r="G3443" t="s">
        <v>302</v>
      </c>
      <c r="H3443" t="s">
        <v>302</v>
      </c>
      <c r="I3443" t="s">
        <v>7100</v>
      </c>
      <c r="J3443" t="s">
        <v>7100</v>
      </c>
    </row>
    <row r="3444" spans="1:10" x14ac:dyDescent="0.25">
      <c r="A3444">
        <v>9993</v>
      </c>
      <c r="B3444" s="5" t="s">
        <v>7108</v>
      </c>
      <c r="C3444" s="5" t="s">
        <v>7195</v>
      </c>
      <c r="D3444" s="5" t="s">
        <v>1507</v>
      </c>
      <c r="E3444" s="5" t="s">
        <v>2350</v>
      </c>
      <c r="F3444" s="5" t="s">
        <v>363</v>
      </c>
      <c r="G3444" t="s">
        <v>302</v>
      </c>
      <c r="H3444" t="s">
        <v>302</v>
      </c>
      <c r="I3444" t="s">
        <v>7100</v>
      </c>
      <c r="J3444" t="s">
        <v>7100</v>
      </c>
    </row>
    <row r="3445" spans="1:10" x14ac:dyDescent="0.25">
      <c r="A3445">
        <v>9994</v>
      </c>
      <c r="B3445" s="5" t="s">
        <v>6155</v>
      </c>
      <c r="C3445" s="5" t="s">
        <v>7196</v>
      </c>
      <c r="D3445" s="5" t="s">
        <v>1507</v>
      </c>
      <c r="E3445" s="5" t="s">
        <v>18</v>
      </c>
      <c r="F3445" s="5" t="s">
        <v>363</v>
      </c>
      <c r="G3445" t="s">
        <v>302</v>
      </c>
      <c r="H3445" t="s">
        <v>302</v>
      </c>
      <c r="I3445" t="s">
        <v>7100</v>
      </c>
      <c r="J3445" t="s">
        <v>7100</v>
      </c>
    </row>
    <row r="3446" spans="1:10" x14ac:dyDescent="0.25">
      <c r="A3446">
        <v>9995</v>
      </c>
      <c r="B3446" s="5" t="s">
        <v>7108</v>
      </c>
      <c r="C3446" s="5" t="s">
        <v>7197</v>
      </c>
      <c r="D3446" s="5" t="s">
        <v>1507</v>
      </c>
      <c r="E3446" s="5" t="s">
        <v>18</v>
      </c>
      <c r="F3446" s="5" t="s">
        <v>363</v>
      </c>
      <c r="G3446" t="s">
        <v>302</v>
      </c>
      <c r="H3446" t="s">
        <v>302</v>
      </c>
      <c r="I3446" t="s">
        <v>7100</v>
      </c>
      <c r="J3446" t="s">
        <v>7100</v>
      </c>
    </row>
    <row r="3447" spans="1:10" x14ac:dyDescent="0.25">
      <c r="A3447">
        <v>9996</v>
      </c>
      <c r="B3447" s="5" t="s">
        <v>3146</v>
      </c>
      <c r="C3447" s="5" t="s">
        <v>7198</v>
      </c>
      <c r="D3447" s="5" t="s">
        <v>1507</v>
      </c>
      <c r="E3447" s="5" t="s">
        <v>18</v>
      </c>
      <c r="F3447" s="5" t="s">
        <v>363</v>
      </c>
      <c r="G3447" t="s">
        <v>302</v>
      </c>
      <c r="H3447" t="s">
        <v>302</v>
      </c>
      <c r="I3447" t="s">
        <v>7100</v>
      </c>
      <c r="J3447" t="s">
        <v>7100</v>
      </c>
    </row>
    <row r="3448" spans="1:10" x14ac:dyDescent="0.25">
      <c r="A3448">
        <v>9997</v>
      </c>
      <c r="B3448" s="5" t="s">
        <v>7108</v>
      </c>
      <c r="C3448" s="5" t="s">
        <v>7199</v>
      </c>
      <c r="D3448" s="5" t="s">
        <v>1507</v>
      </c>
      <c r="E3448" s="5" t="s">
        <v>18</v>
      </c>
      <c r="F3448" s="5" t="s">
        <v>363</v>
      </c>
      <c r="G3448" t="s">
        <v>302</v>
      </c>
      <c r="H3448" t="s">
        <v>302</v>
      </c>
      <c r="I3448" t="s">
        <v>7100</v>
      </c>
      <c r="J3448" t="s">
        <v>7100</v>
      </c>
    </row>
    <row r="3449" spans="1:10" x14ac:dyDescent="0.25">
      <c r="A3449">
        <v>9998</v>
      </c>
      <c r="B3449" s="5" t="s">
        <v>3146</v>
      </c>
      <c r="C3449" s="5" t="s">
        <v>7200</v>
      </c>
      <c r="D3449" s="5" t="s">
        <v>1507</v>
      </c>
      <c r="E3449" s="5" t="s">
        <v>18</v>
      </c>
      <c r="F3449" s="5" t="s">
        <v>363</v>
      </c>
      <c r="G3449" t="s">
        <v>302</v>
      </c>
      <c r="H3449" t="s">
        <v>302</v>
      </c>
      <c r="I3449" t="s">
        <v>7100</v>
      </c>
      <c r="J3449" t="s">
        <v>7100</v>
      </c>
    </row>
    <row r="3450" spans="1:10" x14ac:dyDescent="0.25">
      <c r="A3450">
        <v>9999</v>
      </c>
      <c r="B3450" s="5" t="s">
        <v>7201</v>
      </c>
      <c r="C3450" s="5" t="s">
        <v>7202</v>
      </c>
      <c r="D3450" s="5" t="s">
        <v>1507</v>
      </c>
      <c r="E3450" s="5" t="s">
        <v>18</v>
      </c>
      <c r="F3450" s="5" t="s">
        <v>363</v>
      </c>
      <c r="G3450" t="s">
        <v>302</v>
      </c>
      <c r="H3450" t="s">
        <v>82</v>
      </c>
      <c r="I3450" t="s">
        <v>5330</v>
      </c>
      <c r="J3450" t="s">
        <v>5331</v>
      </c>
    </row>
    <row r="3451" spans="1:10" x14ac:dyDescent="0.25">
      <c r="A3451">
        <v>10000</v>
      </c>
      <c r="B3451" s="5" t="s">
        <v>6155</v>
      </c>
      <c r="C3451" s="5" t="s">
        <v>7203</v>
      </c>
      <c r="D3451" s="5" t="s">
        <v>1507</v>
      </c>
      <c r="E3451" s="5" t="s">
        <v>30</v>
      </c>
      <c r="F3451" s="5" t="s">
        <v>363</v>
      </c>
      <c r="G3451" t="s">
        <v>302</v>
      </c>
      <c r="H3451" t="s">
        <v>302</v>
      </c>
      <c r="I3451" t="s">
        <v>7100</v>
      </c>
      <c r="J3451" t="s">
        <v>7100</v>
      </c>
    </row>
    <row r="3452" spans="1:10" x14ac:dyDescent="0.25">
      <c r="A3452">
        <v>10001</v>
      </c>
      <c r="B3452" s="5" t="s">
        <v>7204</v>
      </c>
      <c r="C3452" s="5" t="s">
        <v>7205</v>
      </c>
      <c r="D3452" s="5" t="s">
        <v>289</v>
      </c>
      <c r="E3452" s="5" t="s">
        <v>22</v>
      </c>
      <c r="F3452" s="5" t="s">
        <v>358</v>
      </c>
      <c r="G3452" t="s">
        <v>58</v>
      </c>
      <c r="H3452" t="s">
        <v>302</v>
      </c>
      <c r="I3452" t="s">
        <v>7206</v>
      </c>
      <c r="J3452" t="s">
        <v>7207</v>
      </c>
    </row>
    <row r="3453" spans="1:10" x14ac:dyDescent="0.25">
      <c r="A3453">
        <v>10002</v>
      </c>
      <c r="B3453" s="5" t="s">
        <v>7208</v>
      </c>
      <c r="C3453" s="5" t="s">
        <v>7209</v>
      </c>
      <c r="D3453" s="5" t="s">
        <v>289</v>
      </c>
      <c r="E3453" s="5" t="s">
        <v>22</v>
      </c>
      <c r="F3453" s="5" t="s">
        <v>358</v>
      </c>
      <c r="G3453" t="s">
        <v>58</v>
      </c>
      <c r="H3453" t="s">
        <v>302</v>
      </c>
      <c r="I3453" t="s">
        <v>7206</v>
      </c>
      <c r="J3453" t="s">
        <v>7207</v>
      </c>
    </row>
    <row r="3454" spans="1:10" x14ac:dyDescent="0.25">
      <c r="A3454">
        <v>10003</v>
      </c>
      <c r="B3454" s="5" t="s">
        <v>7210</v>
      </c>
      <c r="C3454" s="5" t="s">
        <v>7211</v>
      </c>
      <c r="D3454" s="5" t="s">
        <v>289</v>
      </c>
      <c r="E3454" s="5" t="s">
        <v>22</v>
      </c>
      <c r="F3454" s="5" t="s">
        <v>358</v>
      </c>
      <c r="G3454" t="s">
        <v>58</v>
      </c>
      <c r="H3454" t="s">
        <v>302</v>
      </c>
      <c r="I3454" t="s">
        <v>7206</v>
      </c>
      <c r="J3454" t="s">
        <v>7207</v>
      </c>
    </row>
    <row r="3455" spans="1:10" x14ac:dyDescent="0.25">
      <c r="A3455">
        <v>10004</v>
      </c>
      <c r="B3455" s="5" t="s">
        <v>7212</v>
      </c>
      <c r="C3455" s="5" t="s">
        <v>7213</v>
      </c>
      <c r="D3455" s="5" t="s">
        <v>289</v>
      </c>
      <c r="E3455" s="5" t="s">
        <v>22</v>
      </c>
      <c r="F3455" s="5" t="s">
        <v>358</v>
      </c>
      <c r="G3455" t="s">
        <v>58</v>
      </c>
      <c r="H3455" t="s">
        <v>302</v>
      </c>
      <c r="I3455" t="s">
        <v>7206</v>
      </c>
      <c r="J3455" t="s">
        <v>7207</v>
      </c>
    </row>
    <row r="3456" spans="1:10" x14ac:dyDescent="0.25">
      <c r="A3456">
        <v>10005</v>
      </c>
      <c r="B3456" s="5" t="s">
        <v>7214</v>
      </c>
      <c r="C3456" s="5" t="s">
        <v>7215</v>
      </c>
      <c r="D3456" s="5" t="s">
        <v>289</v>
      </c>
      <c r="E3456" s="5" t="s">
        <v>22</v>
      </c>
      <c r="F3456" s="5" t="s">
        <v>358</v>
      </c>
      <c r="G3456" t="s">
        <v>58</v>
      </c>
      <c r="H3456" t="s">
        <v>302</v>
      </c>
      <c r="I3456" t="s">
        <v>7206</v>
      </c>
      <c r="J3456" t="s">
        <v>7207</v>
      </c>
    </row>
    <row r="3457" spans="1:10" x14ac:dyDescent="0.25">
      <c r="A3457">
        <v>10006</v>
      </c>
      <c r="B3457" s="5" t="s">
        <v>7216</v>
      </c>
      <c r="C3457" s="5" t="s">
        <v>7217</v>
      </c>
      <c r="D3457" s="5" t="s">
        <v>289</v>
      </c>
      <c r="E3457" s="5" t="s">
        <v>22</v>
      </c>
      <c r="F3457" s="5" t="s">
        <v>358</v>
      </c>
      <c r="G3457" t="s">
        <v>58</v>
      </c>
      <c r="H3457" t="s">
        <v>302</v>
      </c>
      <c r="I3457" t="s">
        <v>7206</v>
      </c>
      <c r="J3457" t="s">
        <v>7207</v>
      </c>
    </row>
    <row r="3458" spans="1:10" x14ac:dyDescent="0.25">
      <c r="A3458">
        <v>10007</v>
      </c>
      <c r="B3458" s="5" t="s">
        <v>7218</v>
      </c>
      <c r="C3458" s="5" t="s">
        <v>7219</v>
      </c>
      <c r="D3458" s="5" t="s">
        <v>289</v>
      </c>
      <c r="E3458" s="5" t="s">
        <v>22</v>
      </c>
      <c r="F3458" s="5" t="s">
        <v>358</v>
      </c>
      <c r="G3458" t="s">
        <v>58</v>
      </c>
      <c r="H3458" t="s">
        <v>302</v>
      </c>
      <c r="I3458" t="s">
        <v>7206</v>
      </c>
      <c r="J3458" t="s">
        <v>7207</v>
      </c>
    </row>
    <row r="3459" spans="1:10" x14ac:dyDescent="0.25">
      <c r="A3459">
        <v>10008</v>
      </c>
      <c r="B3459" s="5" t="s">
        <v>7220</v>
      </c>
      <c r="C3459" s="5" t="s">
        <v>7221</v>
      </c>
      <c r="D3459" s="5" t="s">
        <v>289</v>
      </c>
      <c r="E3459" s="5" t="s">
        <v>22</v>
      </c>
      <c r="F3459" s="5" t="s">
        <v>358</v>
      </c>
      <c r="G3459" t="s">
        <v>58</v>
      </c>
      <c r="H3459" t="s">
        <v>302</v>
      </c>
      <c r="I3459" t="s">
        <v>7206</v>
      </c>
      <c r="J3459" t="s">
        <v>7207</v>
      </c>
    </row>
    <row r="3460" spans="1:10" x14ac:dyDescent="0.25">
      <c r="A3460">
        <v>10009</v>
      </c>
      <c r="B3460" s="5" t="s">
        <v>7222</v>
      </c>
      <c r="C3460" s="5" t="s">
        <v>7223</v>
      </c>
      <c r="D3460" s="5" t="s">
        <v>289</v>
      </c>
      <c r="E3460" s="5" t="s">
        <v>22</v>
      </c>
      <c r="F3460" s="5" t="s">
        <v>358</v>
      </c>
      <c r="G3460" t="s">
        <v>58</v>
      </c>
      <c r="H3460" t="s">
        <v>302</v>
      </c>
      <c r="I3460" t="s">
        <v>7206</v>
      </c>
      <c r="J3460" t="s">
        <v>7207</v>
      </c>
    </row>
    <row r="3461" spans="1:10" x14ac:dyDescent="0.25">
      <c r="A3461">
        <v>10010</v>
      </c>
      <c r="B3461" s="5" t="s">
        <v>7224</v>
      </c>
      <c r="C3461" s="5" t="s">
        <v>7225</v>
      </c>
      <c r="D3461" s="5" t="s">
        <v>289</v>
      </c>
      <c r="E3461" s="5" t="s">
        <v>22</v>
      </c>
      <c r="F3461" s="5" t="s">
        <v>358</v>
      </c>
      <c r="G3461" t="s">
        <v>58</v>
      </c>
      <c r="H3461" t="s">
        <v>302</v>
      </c>
      <c r="I3461" t="s">
        <v>7206</v>
      </c>
      <c r="J3461" t="s">
        <v>7207</v>
      </c>
    </row>
    <row r="3462" spans="1:10" x14ac:dyDescent="0.25">
      <c r="A3462">
        <v>10011</v>
      </c>
      <c r="B3462" s="5" t="s">
        <v>7226</v>
      </c>
      <c r="C3462" s="5" t="s">
        <v>7227</v>
      </c>
      <c r="D3462" s="5" t="s">
        <v>289</v>
      </c>
      <c r="E3462" s="5" t="s">
        <v>22</v>
      </c>
      <c r="F3462" s="5" t="s">
        <v>358</v>
      </c>
      <c r="G3462" t="s">
        <v>58</v>
      </c>
      <c r="H3462" t="s">
        <v>302</v>
      </c>
      <c r="I3462" t="s">
        <v>7206</v>
      </c>
      <c r="J3462" t="s">
        <v>7207</v>
      </c>
    </row>
    <row r="3463" spans="1:10" x14ac:dyDescent="0.25">
      <c r="A3463">
        <v>10012</v>
      </c>
      <c r="B3463" s="5" t="s">
        <v>7228</v>
      </c>
      <c r="C3463" s="5" t="s">
        <v>7229</v>
      </c>
      <c r="D3463" s="5" t="s">
        <v>289</v>
      </c>
      <c r="E3463" s="5" t="s">
        <v>22</v>
      </c>
      <c r="F3463" s="5" t="s">
        <v>358</v>
      </c>
      <c r="G3463" t="s">
        <v>58</v>
      </c>
      <c r="H3463" t="s">
        <v>302</v>
      </c>
      <c r="I3463" t="s">
        <v>7206</v>
      </c>
      <c r="J3463" t="s">
        <v>7207</v>
      </c>
    </row>
    <row r="3464" spans="1:10" x14ac:dyDescent="0.25">
      <c r="A3464">
        <v>10014</v>
      </c>
      <c r="B3464" s="5" t="s">
        <v>7230</v>
      </c>
      <c r="C3464" s="5" t="s">
        <v>7231</v>
      </c>
      <c r="D3464" s="5" t="s">
        <v>289</v>
      </c>
      <c r="E3464" s="5" t="s">
        <v>22</v>
      </c>
      <c r="F3464" s="5" t="s">
        <v>358</v>
      </c>
      <c r="G3464" t="s">
        <v>58</v>
      </c>
      <c r="H3464" t="s">
        <v>302</v>
      </c>
      <c r="I3464" t="s">
        <v>7206</v>
      </c>
      <c r="J3464" t="s">
        <v>7207</v>
      </c>
    </row>
    <row r="3465" spans="1:10" x14ac:dyDescent="0.25">
      <c r="A3465">
        <v>10015</v>
      </c>
      <c r="B3465" s="5" t="s">
        <v>7232</v>
      </c>
      <c r="C3465" s="5" t="s">
        <v>7233</v>
      </c>
      <c r="D3465" s="5" t="s">
        <v>289</v>
      </c>
      <c r="E3465" s="5" t="s">
        <v>22</v>
      </c>
      <c r="F3465" s="5" t="s">
        <v>358</v>
      </c>
      <c r="G3465" t="s">
        <v>58</v>
      </c>
      <c r="H3465" t="s">
        <v>302</v>
      </c>
      <c r="I3465" t="s">
        <v>7206</v>
      </c>
      <c r="J3465" t="s">
        <v>7207</v>
      </c>
    </row>
    <row r="3466" spans="1:10" x14ac:dyDescent="0.25">
      <c r="A3466">
        <v>10016</v>
      </c>
      <c r="B3466" s="5" t="s">
        <v>7234</v>
      </c>
      <c r="C3466" s="5" t="s">
        <v>7235</v>
      </c>
      <c r="D3466" s="5" t="s">
        <v>289</v>
      </c>
      <c r="E3466" s="5" t="s">
        <v>22</v>
      </c>
      <c r="F3466" s="5" t="s">
        <v>358</v>
      </c>
      <c r="G3466" t="s">
        <v>58</v>
      </c>
      <c r="H3466" t="s">
        <v>302</v>
      </c>
      <c r="I3466" t="s">
        <v>7206</v>
      </c>
      <c r="J3466" t="s">
        <v>7207</v>
      </c>
    </row>
    <row r="3467" spans="1:10" x14ac:dyDescent="0.25">
      <c r="A3467">
        <v>10017</v>
      </c>
      <c r="B3467" s="5" t="s">
        <v>7236</v>
      </c>
      <c r="C3467" s="5" t="s">
        <v>7237</v>
      </c>
      <c r="D3467" s="5" t="s">
        <v>289</v>
      </c>
      <c r="E3467" s="5" t="s">
        <v>22</v>
      </c>
      <c r="F3467" s="5" t="s">
        <v>358</v>
      </c>
      <c r="G3467" t="s">
        <v>58</v>
      </c>
      <c r="H3467" t="s">
        <v>302</v>
      </c>
      <c r="I3467" t="s">
        <v>7206</v>
      </c>
      <c r="J3467" t="s">
        <v>7207</v>
      </c>
    </row>
    <row r="3468" spans="1:10" x14ac:dyDescent="0.25">
      <c r="A3468">
        <v>10018</v>
      </c>
      <c r="B3468" s="5" t="s">
        <v>7238</v>
      </c>
      <c r="C3468" s="5" t="s">
        <v>7239</v>
      </c>
      <c r="D3468" s="5" t="s">
        <v>289</v>
      </c>
      <c r="E3468" s="5" t="s">
        <v>22</v>
      </c>
      <c r="F3468" s="5" t="s">
        <v>358</v>
      </c>
      <c r="G3468" t="s">
        <v>58</v>
      </c>
      <c r="H3468" t="s">
        <v>302</v>
      </c>
      <c r="I3468" t="s">
        <v>7206</v>
      </c>
      <c r="J3468" t="s">
        <v>7207</v>
      </c>
    </row>
    <row r="3469" spans="1:10" x14ac:dyDescent="0.25">
      <c r="A3469">
        <v>10019</v>
      </c>
      <c r="B3469" s="5" t="s">
        <v>7240</v>
      </c>
      <c r="C3469" s="5" t="s">
        <v>7241</v>
      </c>
      <c r="D3469" s="5" t="s">
        <v>289</v>
      </c>
      <c r="E3469" s="5" t="s">
        <v>22</v>
      </c>
      <c r="F3469" s="5" t="s">
        <v>358</v>
      </c>
      <c r="G3469" t="s">
        <v>58</v>
      </c>
      <c r="H3469" t="s">
        <v>302</v>
      </c>
      <c r="I3469" t="s">
        <v>7206</v>
      </c>
      <c r="J3469" t="s">
        <v>7207</v>
      </c>
    </row>
    <row r="3470" spans="1:10" x14ac:dyDescent="0.25">
      <c r="A3470">
        <v>10020</v>
      </c>
      <c r="B3470" s="5" t="s">
        <v>7242</v>
      </c>
      <c r="C3470" s="5" t="s">
        <v>7243</v>
      </c>
      <c r="D3470" s="5" t="s">
        <v>289</v>
      </c>
      <c r="E3470" s="5" t="s">
        <v>22</v>
      </c>
      <c r="F3470" s="5" t="s">
        <v>358</v>
      </c>
      <c r="G3470" t="s">
        <v>58</v>
      </c>
      <c r="H3470" t="s">
        <v>302</v>
      </c>
      <c r="I3470" t="s">
        <v>7206</v>
      </c>
      <c r="J3470" t="s">
        <v>7207</v>
      </c>
    </row>
    <row r="3471" spans="1:10" x14ac:dyDescent="0.25">
      <c r="A3471">
        <v>10021</v>
      </c>
      <c r="B3471" s="5" t="s">
        <v>7244</v>
      </c>
      <c r="C3471" s="5" t="s">
        <v>7245</v>
      </c>
      <c r="D3471" s="5" t="s">
        <v>289</v>
      </c>
      <c r="E3471" s="5" t="s">
        <v>22</v>
      </c>
      <c r="F3471" s="5" t="s">
        <v>358</v>
      </c>
      <c r="G3471" t="s">
        <v>58</v>
      </c>
      <c r="H3471" t="s">
        <v>302</v>
      </c>
      <c r="I3471" t="s">
        <v>7206</v>
      </c>
      <c r="J3471" t="s">
        <v>7207</v>
      </c>
    </row>
    <row r="3472" spans="1:10" x14ac:dyDescent="0.25">
      <c r="A3472">
        <v>10022</v>
      </c>
      <c r="B3472" s="5" t="s">
        <v>7246</v>
      </c>
      <c r="C3472" s="5" t="s">
        <v>7247</v>
      </c>
      <c r="D3472" s="5" t="s">
        <v>289</v>
      </c>
      <c r="E3472" s="5" t="s">
        <v>22</v>
      </c>
      <c r="F3472" s="5" t="s">
        <v>358</v>
      </c>
      <c r="G3472" t="s">
        <v>58</v>
      </c>
      <c r="H3472" t="s">
        <v>302</v>
      </c>
      <c r="I3472" t="s">
        <v>7206</v>
      </c>
      <c r="J3472" t="s">
        <v>7207</v>
      </c>
    </row>
    <row r="3473" spans="1:10" x14ac:dyDescent="0.25">
      <c r="A3473">
        <v>10023</v>
      </c>
      <c r="B3473" s="5" t="s">
        <v>7248</v>
      </c>
      <c r="C3473" s="5" t="s">
        <v>7249</v>
      </c>
      <c r="D3473" s="5" t="s">
        <v>289</v>
      </c>
      <c r="E3473" s="5" t="s">
        <v>22</v>
      </c>
      <c r="F3473" s="5" t="s">
        <v>358</v>
      </c>
      <c r="G3473" t="s">
        <v>58</v>
      </c>
      <c r="H3473" t="s">
        <v>302</v>
      </c>
      <c r="I3473" t="s">
        <v>7206</v>
      </c>
      <c r="J3473" t="s">
        <v>7207</v>
      </c>
    </row>
    <row r="3474" spans="1:10" x14ac:dyDescent="0.25">
      <c r="A3474">
        <v>10024</v>
      </c>
      <c r="B3474" s="5" t="s">
        <v>7250</v>
      </c>
      <c r="C3474" s="5" t="s">
        <v>7251</v>
      </c>
      <c r="D3474" s="5" t="s">
        <v>289</v>
      </c>
      <c r="E3474" s="5" t="s">
        <v>22</v>
      </c>
      <c r="F3474" s="5" t="s">
        <v>358</v>
      </c>
      <c r="G3474" t="s">
        <v>58</v>
      </c>
      <c r="H3474" t="s">
        <v>302</v>
      </c>
      <c r="I3474" t="s">
        <v>7206</v>
      </c>
      <c r="J3474" t="s">
        <v>7207</v>
      </c>
    </row>
    <row r="3475" spans="1:10" x14ac:dyDescent="0.25">
      <c r="A3475">
        <v>10025</v>
      </c>
      <c r="B3475" s="5" t="s">
        <v>7252</v>
      </c>
      <c r="C3475" s="5" t="s">
        <v>7253</v>
      </c>
      <c r="D3475" s="5" t="s">
        <v>289</v>
      </c>
      <c r="E3475" s="5" t="s">
        <v>22</v>
      </c>
      <c r="F3475" s="5" t="s">
        <v>358</v>
      </c>
      <c r="G3475" t="s">
        <v>58</v>
      </c>
      <c r="H3475" t="s">
        <v>302</v>
      </c>
      <c r="I3475" t="s">
        <v>7206</v>
      </c>
      <c r="J3475" t="s">
        <v>7207</v>
      </c>
    </row>
    <row r="3476" spans="1:10" x14ac:dyDescent="0.25">
      <c r="A3476">
        <v>10026</v>
      </c>
      <c r="B3476" s="5" t="s">
        <v>7254</v>
      </c>
      <c r="C3476" s="5" t="s">
        <v>7255</v>
      </c>
      <c r="D3476" s="5" t="s">
        <v>289</v>
      </c>
      <c r="E3476" s="5" t="s">
        <v>22</v>
      </c>
      <c r="F3476" s="5" t="s">
        <v>358</v>
      </c>
      <c r="G3476" t="s">
        <v>58</v>
      </c>
      <c r="H3476" t="s">
        <v>302</v>
      </c>
      <c r="I3476" t="s">
        <v>7206</v>
      </c>
      <c r="J3476" t="s">
        <v>7207</v>
      </c>
    </row>
    <row r="3477" spans="1:10" x14ac:dyDescent="0.25">
      <c r="A3477">
        <v>10027</v>
      </c>
      <c r="B3477" s="5" t="s">
        <v>7256</v>
      </c>
      <c r="C3477" s="5" t="s">
        <v>7257</v>
      </c>
      <c r="D3477" s="5" t="s">
        <v>289</v>
      </c>
      <c r="E3477" s="5" t="s">
        <v>22</v>
      </c>
      <c r="F3477" s="5" t="s">
        <v>358</v>
      </c>
      <c r="G3477" t="s">
        <v>58</v>
      </c>
      <c r="H3477" t="s">
        <v>302</v>
      </c>
      <c r="I3477" t="s">
        <v>7206</v>
      </c>
      <c r="J3477" t="s">
        <v>7207</v>
      </c>
    </row>
    <row r="3478" spans="1:10" x14ac:dyDescent="0.25">
      <c r="A3478">
        <v>10028</v>
      </c>
      <c r="B3478" s="5" t="s">
        <v>7258</v>
      </c>
      <c r="C3478" s="5" t="s">
        <v>7259</v>
      </c>
      <c r="D3478" s="5" t="s">
        <v>289</v>
      </c>
      <c r="E3478" s="5" t="s">
        <v>22</v>
      </c>
      <c r="F3478" s="5" t="s">
        <v>358</v>
      </c>
      <c r="G3478" t="s">
        <v>58</v>
      </c>
      <c r="H3478" t="s">
        <v>302</v>
      </c>
      <c r="I3478" t="s">
        <v>7206</v>
      </c>
      <c r="J3478" t="s">
        <v>7207</v>
      </c>
    </row>
    <row r="3479" spans="1:10" x14ac:dyDescent="0.25">
      <c r="A3479">
        <v>10029</v>
      </c>
      <c r="B3479" s="5" t="s">
        <v>7260</v>
      </c>
      <c r="C3479" s="5" t="s">
        <v>7261</v>
      </c>
      <c r="D3479" s="5" t="s">
        <v>289</v>
      </c>
      <c r="E3479" s="5" t="s">
        <v>22</v>
      </c>
      <c r="F3479" s="5" t="s">
        <v>358</v>
      </c>
      <c r="G3479" t="s">
        <v>58</v>
      </c>
      <c r="H3479" t="s">
        <v>302</v>
      </c>
      <c r="I3479" t="s">
        <v>7206</v>
      </c>
      <c r="J3479" t="s">
        <v>7207</v>
      </c>
    </row>
    <row r="3480" spans="1:10" x14ac:dyDescent="0.25">
      <c r="A3480">
        <v>10030</v>
      </c>
      <c r="B3480" s="5" t="s">
        <v>7262</v>
      </c>
      <c r="C3480" s="5" t="s">
        <v>7263</v>
      </c>
      <c r="D3480" s="5" t="s">
        <v>289</v>
      </c>
      <c r="E3480" s="5" t="s">
        <v>22</v>
      </c>
      <c r="F3480" s="5" t="s">
        <v>358</v>
      </c>
      <c r="G3480" t="s">
        <v>58</v>
      </c>
      <c r="H3480" t="s">
        <v>302</v>
      </c>
      <c r="I3480" t="s">
        <v>7206</v>
      </c>
      <c r="J3480" t="s">
        <v>7207</v>
      </c>
    </row>
    <row r="3481" spans="1:10" x14ac:dyDescent="0.25">
      <c r="A3481">
        <v>10031</v>
      </c>
      <c r="B3481" s="5" t="s">
        <v>7264</v>
      </c>
      <c r="C3481" s="5" t="s">
        <v>7265</v>
      </c>
      <c r="D3481" s="5" t="s">
        <v>289</v>
      </c>
      <c r="E3481" s="5" t="s">
        <v>22</v>
      </c>
      <c r="F3481" s="5" t="s">
        <v>358</v>
      </c>
      <c r="G3481" t="s">
        <v>58</v>
      </c>
      <c r="H3481" t="s">
        <v>302</v>
      </c>
      <c r="I3481" t="s">
        <v>7206</v>
      </c>
      <c r="J3481" t="s">
        <v>7207</v>
      </c>
    </row>
    <row r="3482" spans="1:10" x14ac:dyDescent="0.25">
      <c r="A3482">
        <v>10032</v>
      </c>
      <c r="B3482" s="5" t="s">
        <v>7266</v>
      </c>
      <c r="C3482" s="5" t="s">
        <v>7267</v>
      </c>
      <c r="D3482" s="5" t="s">
        <v>289</v>
      </c>
      <c r="E3482" s="5" t="s">
        <v>22</v>
      </c>
      <c r="F3482" s="5" t="s">
        <v>358</v>
      </c>
      <c r="G3482" t="s">
        <v>58</v>
      </c>
      <c r="H3482" t="s">
        <v>302</v>
      </c>
      <c r="I3482" t="s">
        <v>7206</v>
      </c>
      <c r="J3482" t="s">
        <v>7207</v>
      </c>
    </row>
    <row r="3483" spans="1:10" x14ac:dyDescent="0.25">
      <c r="A3483">
        <v>10033</v>
      </c>
      <c r="B3483" s="5" t="s">
        <v>7268</v>
      </c>
      <c r="C3483" s="5" t="s">
        <v>7269</v>
      </c>
      <c r="D3483" s="5" t="s">
        <v>289</v>
      </c>
      <c r="E3483" s="5" t="s">
        <v>22</v>
      </c>
      <c r="F3483" s="5" t="s">
        <v>358</v>
      </c>
      <c r="G3483" t="s">
        <v>58</v>
      </c>
      <c r="H3483" t="s">
        <v>302</v>
      </c>
      <c r="I3483" t="s">
        <v>7206</v>
      </c>
      <c r="J3483" t="s">
        <v>7207</v>
      </c>
    </row>
    <row r="3484" spans="1:10" x14ac:dyDescent="0.25">
      <c r="A3484">
        <v>10034</v>
      </c>
      <c r="B3484" s="5" t="s">
        <v>7270</v>
      </c>
      <c r="C3484" s="5" t="s">
        <v>7271</v>
      </c>
      <c r="D3484" s="5" t="s">
        <v>289</v>
      </c>
      <c r="E3484" s="5" t="s">
        <v>22</v>
      </c>
      <c r="F3484" s="5" t="s">
        <v>358</v>
      </c>
      <c r="G3484" t="s">
        <v>58</v>
      </c>
      <c r="H3484" t="s">
        <v>302</v>
      </c>
      <c r="I3484" t="s">
        <v>7206</v>
      </c>
      <c r="J3484" t="s">
        <v>7207</v>
      </c>
    </row>
    <row r="3485" spans="1:10" x14ac:dyDescent="0.25">
      <c r="A3485">
        <v>10035</v>
      </c>
      <c r="B3485" s="5" t="s">
        <v>7108</v>
      </c>
      <c r="C3485" s="5" t="s">
        <v>7272</v>
      </c>
      <c r="D3485" s="5" t="s">
        <v>289</v>
      </c>
      <c r="E3485" s="5" t="s">
        <v>26</v>
      </c>
      <c r="F3485" s="5" t="s">
        <v>290</v>
      </c>
      <c r="G3485" t="s">
        <v>48</v>
      </c>
      <c r="H3485" t="s">
        <v>302</v>
      </c>
      <c r="I3485" t="s">
        <v>7100</v>
      </c>
      <c r="J3485" t="s">
        <v>7100</v>
      </c>
    </row>
    <row r="3486" spans="1:10" x14ac:dyDescent="0.25">
      <c r="A3486">
        <v>10036</v>
      </c>
      <c r="B3486" s="5" t="s">
        <v>7108</v>
      </c>
      <c r="C3486" s="5" t="s">
        <v>7273</v>
      </c>
      <c r="D3486" s="5" t="s">
        <v>289</v>
      </c>
      <c r="E3486" s="5" t="s">
        <v>26</v>
      </c>
      <c r="F3486" s="5" t="s">
        <v>290</v>
      </c>
      <c r="G3486" t="s">
        <v>56</v>
      </c>
      <c r="H3486" t="s">
        <v>302</v>
      </c>
      <c r="I3486" t="s">
        <v>7100</v>
      </c>
      <c r="J3486" t="s">
        <v>7100</v>
      </c>
    </row>
    <row r="3487" spans="1:10" x14ac:dyDescent="0.25">
      <c r="A3487">
        <v>10038</v>
      </c>
      <c r="B3487" s="5" t="s">
        <v>7108</v>
      </c>
      <c r="C3487" s="5" t="s">
        <v>7274</v>
      </c>
      <c r="D3487" s="5" t="s">
        <v>289</v>
      </c>
      <c r="E3487" s="5" t="s">
        <v>28</v>
      </c>
      <c r="F3487" s="5" t="s">
        <v>290</v>
      </c>
      <c r="G3487" t="s">
        <v>48</v>
      </c>
      <c r="H3487" t="s">
        <v>302</v>
      </c>
      <c r="I3487" t="s">
        <v>7100</v>
      </c>
      <c r="J3487" t="s">
        <v>7100</v>
      </c>
    </row>
    <row r="3488" spans="1:10" x14ac:dyDescent="0.25">
      <c r="A3488">
        <v>10041</v>
      </c>
      <c r="B3488" s="5" t="s">
        <v>7108</v>
      </c>
      <c r="C3488" s="5" t="s">
        <v>7275</v>
      </c>
      <c r="D3488" s="5" t="s">
        <v>289</v>
      </c>
      <c r="E3488" s="5" t="s">
        <v>28</v>
      </c>
      <c r="F3488" s="5" t="s">
        <v>290</v>
      </c>
      <c r="G3488" t="s">
        <v>48</v>
      </c>
      <c r="H3488" t="s">
        <v>302</v>
      </c>
      <c r="I3488" t="s">
        <v>7100</v>
      </c>
      <c r="J3488" t="s">
        <v>7100</v>
      </c>
    </row>
    <row r="3489" spans="1:10" x14ac:dyDescent="0.25">
      <c r="A3489">
        <v>10043</v>
      </c>
      <c r="B3489" s="5" t="s">
        <v>7108</v>
      </c>
      <c r="C3489" s="5" t="s">
        <v>7276</v>
      </c>
      <c r="D3489" s="5" t="s">
        <v>289</v>
      </c>
      <c r="E3489" s="5" t="s">
        <v>28</v>
      </c>
      <c r="F3489" s="5" t="s">
        <v>290</v>
      </c>
      <c r="G3489" t="s">
        <v>48</v>
      </c>
      <c r="H3489" t="s">
        <v>302</v>
      </c>
      <c r="I3489" t="s">
        <v>7100</v>
      </c>
      <c r="J3489" t="s">
        <v>7100</v>
      </c>
    </row>
    <row r="3490" spans="1:10" x14ac:dyDescent="0.25">
      <c r="A3490">
        <v>10044</v>
      </c>
      <c r="B3490" s="5" t="s">
        <v>7108</v>
      </c>
      <c r="C3490" s="5" t="s">
        <v>7277</v>
      </c>
      <c r="D3490" s="5" t="s">
        <v>289</v>
      </c>
      <c r="E3490" s="5" t="s">
        <v>28</v>
      </c>
      <c r="F3490" s="5" t="s">
        <v>290</v>
      </c>
      <c r="G3490" t="s">
        <v>48</v>
      </c>
      <c r="H3490" t="s">
        <v>302</v>
      </c>
      <c r="I3490" t="s">
        <v>7100</v>
      </c>
      <c r="J3490" t="s">
        <v>7100</v>
      </c>
    </row>
    <row r="3491" spans="1:10" x14ac:dyDescent="0.25">
      <c r="A3491">
        <v>10045</v>
      </c>
      <c r="B3491" s="5" t="s">
        <v>7108</v>
      </c>
      <c r="C3491" s="5" t="s">
        <v>7278</v>
      </c>
      <c r="D3491" s="5" t="s">
        <v>289</v>
      </c>
      <c r="E3491" s="5" t="s">
        <v>28</v>
      </c>
      <c r="F3491" s="5" t="s">
        <v>290</v>
      </c>
      <c r="G3491" t="s">
        <v>48</v>
      </c>
      <c r="H3491" t="s">
        <v>302</v>
      </c>
      <c r="I3491" t="s">
        <v>7100</v>
      </c>
      <c r="J3491" t="s">
        <v>7100</v>
      </c>
    </row>
    <row r="3492" spans="1:10" x14ac:dyDescent="0.25">
      <c r="A3492">
        <v>10046</v>
      </c>
      <c r="B3492" s="5" t="s">
        <v>7108</v>
      </c>
      <c r="C3492" s="5" t="s">
        <v>7279</v>
      </c>
      <c r="D3492" s="5" t="s">
        <v>289</v>
      </c>
      <c r="E3492" s="5" t="s">
        <v>28</v>
      </c>
      <c r="F3492" s="5" t="s">
        <v>290</v>
      </c>
      <c r="G3492" t="s">
        <v>48</v>
      </c>
      <c r="H3492" t="s">
        <v>302</v>
      </c>
      <c r="I3492" t="s">
        <v>7100</v>
      </c>
      <c r="J3492" t="s">
        <v>7100</v>
      </c>
    </row>
    <row r="3493" spans="1:10" x14ac:dyDescent="0.25">
      <c r="A3493">
        <v>10047</v>
      </c>
      <c r="B3493" s="5" t="s">
        <v>7280</v>
      </c>
      <c r="C3493" s="5" t="s">
        <v>7281</v>
      </c>
      <c r="D3493" s="5" t="s">
        <v>289</v>
      </c>
      <c r="E3493" s="5" t="s">
        <v>28</v>
      </c>
      <c r="F3493" s="5" t="s">
        <v>290</v>
      </c>
      <c r="G3493" t="s">
        <v>40</v>
      </c>
      <c r="H3493" t="s">
        <v>302</v>
      </c>
      <c r="I3493" t="s">
        <v>3300</v>
      </c>
      <c r="J3493" t="s">
        <v>3301</v>
      </c>
    </row>
    <row r="3494" spans="1:10" x14ac:dyDescent="0.25">
      <c r="A3494">
        <v>10048</v>
      </c>
      <c r="B3494" s="5" t="s">
        <v>7108</v>
      </c>
      <c r="C3494" s="5" t="s">
        <v>7282</v>
      </c>
      <c r="D3494" s="5" t="s">
        <v>289</v>
      </c>
      <c r="E3494" s="5" t="s">
        <v>28</v>
      </c>
      <c r="F3494" s="5" t="s">
        <v>290</v>
      </c>
      <c r="G3494" t="s">
        <v>40</v>
      </c>
      <c r="H3494" t="s">
        <v>302</v>
      </c>
      <c r="I3494" t="s">
        <v>7100</v>
      </c>
      <c r="J3494" t="s">
        <v>7100</v>
      </c>
    </row>
    <row r="3495" spans="1:10" x14ac:dyDescent="0.25">
      <c r="A3495">
        <v>10049</v>
      </c>
      <c r="B3495" s="5" t="s">
        <v>7108</v>
      </c>
      <c r="C3495" s="5" t="s">
        <v>7283</v>
      </c>
      <c r="D3495" s="5" t="s">
        <v>289</v>
      </c>
      <c r="E3495" s="5" t="s">
        <v>28</v>
      </c>
      <c r="F3495" s="5" t="s">
        <v>290</v>
      </c>
      <c r="G3495" t="s">
        <v>48</v>
      </c>
      <c r="H3495" t="s">
        <v>302</v>
      </c>
      <c r="I3495" t="s">
        <v>7100</v>
      </c>
      <c r="J3495" t="s">
        <v>7100</v>
      </c>
    </row>
    <row r="3496" spans="1:10" x14ac:dyDescent="0.25">
      <c r="A3496">
        <v>10050</v>
      </c>
      <c r="B3496" s="5" t="s">
        <v>7284</v>
      </c>
      <c r="C3496" s="5" t="s">
        <v>7285</v>
      </c>
      <c r="D3496" s="5" t="s">
        <v>289</v>
      </c>
      <c r="E3496" s="5" t="s">
        <v>28</v>
      </c>
      <c r="F3496" s="5" t="s">
        <v>290</v>
      </c>
      <c r="G3496" t="s">
        <v>48</v>
      </c>
      <c r="H3496" t="s">
        <v>302</v>
      </c>
      <c r="I3496" t="s">
        <v>4819</v>
      </c>
      <c r="J3496" t="s">
        <v>4820</v>
      </c>
    </row>
    <row r="3497" spans="1:10" x14ac:dyDescent="0.25">
      <c r="A3497">
        <v>10052</v>
      </c>
      <c r="B3497" s="5" t="s">
        <v>7108</v>
      </c>
      <c r="C3497" s="5" t="s">
        <v>7286</v>
      </c>
      <c r="D3497" s="5" t="s">
        <v>289</v>
      </c>
      <c r="E3497" s="5" t="s">
        <v>28</v>
      </c>
      <c r="F3497" s="5" t="s">
        <v>290</v>
      </c>
      <c r="G3497" t="s">
        <v>48</v>
      </c>
      <c r="H3497" t="s">
        <v>302</v>
      </c>
      <c r="I3497" t="s">
        <v>7100</v>
      </c>
      <c r="J3497" t="s">
        <v>7100</v>
      </c>
    </row>
    <row r="3498" spans="1:10" x14ac:dyDescent="0.25">
      <c r="A3498">
        <v>10054</v>
      </c>
      <c r="B3498" s="5" t="s">
        <v>7108</v>
      </c>
      <c r="C3498" s="5" t="s">
        <v>7287</v>
      </c>
      <c r="D3498" s="5" t="s">
        <v>289</v>
      </c>
      <c r="E3498" s="5" t="s">
        <v>28</v>
      </c>
      <c r="F3498" s="5" t="s">
        <v>290</v>
      </c>
      <c r="G3498" t="s">
        <v>48</v>
      </c>
      <c r="H3498" t="s">
        <v>302</v>
      </c>
      <c r="I3498" t="s">
        <v>7100</v>
      </c>
      <c r="J3498" t="s">
        <v>7100</v>
      </c>
    </row>
    <row r="3499" spans="1:10" x14ac:dyDescent="0.25">
      <c r="A3499">
        <v>10055</v>
      </c>
      <c r="B3499" s="5" t="s">
        <v>7108</v>
      </c>
      <c r="C3499" s="5" t="s">
        <v>7288</v>
      </c>
      <c r="D3499" s="5" t="s">
        <v>289</v>
      </c>
      <c r="E3499" s="5" t="s">
        <v>28</v>
      </c>
      <c r="F3499" s="5" t="s">
        <v>290</v>
      </c>
      <c r="G3499" t="s">
        <v>48</v>
      </c>
      <c r="H3499" t="s">
        <v>302</v>
      </c>
      <c r="I3499" t="s">
        <v>7100</v>
      </c>
      <c r="J3499" t="s">
        <v>7100</v>
      </c>
    </row>
    <row r="3500" spans="1:10" x14ac:dyDescent="0.25">
      <c r="A3500">
        <v>10056</v>
      </c>
      <c r="B3500" s="5" t="s">
        <v>7108</v>
      </c>
      <c r="C3500" s="5" t="s">
        <v>7289</v>
      </c>
      <c r="D3500" s="5" t="s">
        <v>1507</v>
      </c>
      <c r="E3500" s="5" t="s">
        <v>16</v>
      </c>
      <c r="F3500" s="5" t="s">
        <v>363</v>
      </c>
      <c r="G3500" t="s">
        <v>302</v>
      </c>
      <c r="H3500" t="s">
        <v>302</v>
      </c>
      <c r="I3500" t="s">
        <v>7100</v>
      </c>
      <c r="J3500" t="s">
        <v>7100</v>
      </c>
    </row>
    <row r="3501" spans="1:10" x14ac:dyDescent="0.25">
      <c r="A3501">
        <v>10057</v>
      </c>
      <c r="B3501" s="5" t="s">
        <v>7108</v>
      </c>
      <c r="C3501" s="5" t="s">
        <v>7290</v>
      </c>
      <c r="D3501" s="5" t="s">
        <v>1507</v>
      </c>
      <c r="E3501" s="5" t="s">
        <v>16</v>
      </c>
      <c r="F3501" s="5" t="s">
        <v>363</v>
      </c>
      <c r="G3501" t="s">
        <v>302</v>
      </c>
      <c r="H3501" t="s">
        <v>302</v>
      </c>
      <c r="I3501" t="s">
        <v>7100</v>
      </c>
      <c r="J3501" t="s">
        <v>7100</v>
      </c>
    </row>
    <row r="3502" spans="1:10" x14ac:dyDescent="0.25">
      <c r="A3502">
        <v>10058</v>
      </c>
      <c r="B3502" s="5" t="s">
        <v>7291</v>
      </c>
      <c r="C3502" s="5" t="s">
        <v>7292</v>
      </c>
      <c r="D3502" s="5" t="s">
        <v>289</v>
      </c>
      <c r="E3502" s="5" t="s">
        <v>26</v>
      </c>
      <c r="F3502" s="5" t="s">
        <v>290</v>
      </c>
      <c r="G3502" t="s">
        <v>48</v>
      </c>
      <c r="H3502" t="s">
        <v>302</v>
      </c>
      <c r="I3502" t="s">
        <v>3026</v>
      </c>
      <c r="J3502" t="s">
        <v>3027</v>
      </c>
    </row>
    <row r="3503" spans="1:10" x14ac:dyDescent="0.25">
      <c r="A3503">
        <v>10059</v>
      </c>
      <c r="B3503" s="5" t="s">
        <v>7108</v>
      </c>
      <c r="C3503" s="5" t="s">
        <v>7293</v>
      </c>
      <c r="D3503" s="5" t="s">
        <v>289</v>
      </c>
      <c r="E3503" s="5" t="s">
        <v>28</v>
      </c>
      <c r="F3503" s="5" t="s">
        <v>290</v>
      </c>
      <c r="G3503" t="s">
        <v>48</v>
      </c>
      <c r="H3503" t="s">
        <v>302</v>
      </c>
      <c r="I3503" t="s">
        <v>7100</v>
      </c>
      <c r="J3503" t="s">
        <v>7100</v>
      </c>
    </row>
    <row r="3504" spans="1:10" x14ac:dyDescent="0.25">
      <c r="A3504">
        <v>10060</v>
      </c>
      <c r="B3504" s="5" t="s">
        <v>7108</v>
      </c>
      <c r="C3504" s="5" t="s">
        <v>7294</v>
      </c>
      <c r="D3504" s="5" t="s">
        <v>289</v>
      </c>
      <c r="E3504" s="5" t="s">
        <v>28</v>
      </c>
      <c r="F3504" s="5" t="s">
        <v>290</v>
      </c>
      <c r="G3504" t="s">
        <v>48</v>
      </c>
      <c r="H3504" t="s">
        <v>302</v>
      </c>
      <c r="I3504" t="s">
        <v>7100</v>
      </c>
      <c r="J3504" t="s">
        <v>7100</v>
      </c>
    </row>
    <row r="3505" spans="1:10" x14ac:dyDescent="0.25">
      <c r="A3505">
        <v>10062</v>
      </c>
      <c r="B3505" s="5" t="s">
        <v>7295</v>
      </c>
      <c r="C3505" s="5" t="s">
        <v>7296</v>
      </c>
      <c r="D3505" s="5" t="s">
        <v>1507</v>
      </c>
      <c r="E3505" s="5" t="s">
        <v>28</v>
      </c>
      <c r="F3505" s="5" t="s">
        <v>363</v>
      </c>
      <c r="G3505" t="s">
        <v>302</v>
      </c>
      <c r="H3505" t="s">
        <v>302</v>
      </c>
      <c r="I3505" t="s">
        <v>510</v>
      </c>
      <c r="J3505" t="s">
        <v>511</v>
      </c>
    </row>
    <row r="3506" spans="1:10" x14ac:dyDescent="0.25">
      <c r="A3506">
        <v>10063</v>
      </c>
      <c r="B3506" s="5" t="s">
        <v>7297</v>
      </c>
      <c r="C3506" s="5" t="s">
        <v>7298</v>
      </c>
      <c r="D3506" s="5" t="s">
        <v>465</v>
      </c>
      <c r="E3506" s="5" t="s">
        <v>22</v>
      </c>
      <c r="F3506" s="5" t="s">
        <v>358</v>
      </c>
      <c r="G3506" t="s">
        <v>302</v>
      </c>
      <c r="H3506" t="s">
        <v>302</v>
      </c>
      <c r="I3506" t="s">
        <v>7299</v>
      </c>
      <c r="J3506" t="s">
        <v>7300</v>
      </c>
    </row>
    <row r="3507" spans="1:10" x14ac:dyDescent="0.25">
      <c r="A3507">
        <v>10066</v>
      </c>
      <c r="B3507" s="5" t="s">
        <v>7301</v>
      </c>
      <c r="C3507" s="5" t="s">
        <v>7302</v>
      </c>
      <c r="D3507" s="5" t="s">
        <v>289</v>
      </c>
      <c r="E3507" s="5" t="s">
        <v>26</v>
      </c>
      <c r="F3507" s="5" t="s">
        <v>290</v>
      </c>
      <c r="G3507" t="s">
        <v>48</v>
      </c>
      <c r="H3507" t="s">
        <v>302</v>
      </c>
      <c r="I3507" t="s">
        <v>3256</v>
      </c>
      <c r="J3507" t="s">
        <v>3257</v>
      </c>
    </row>
    <row r="3508" spans="1:10" x14ac:dyDescent="0.25">
      <c r="A3508">
        <v>10067</v>
      </c>
      <c r="B3508" s="5" t="s">
        <v>7303</v>
      </c>
      <c r="C3508" s="5" t="s">
        <v>7304</v>
      </c>
      <c r="D3508" s="5" t="s">
        <v>289</v>
      </c>
      <c r="E3508" s="5" t="s">
        <v>26</v>
      </c>
      <c r="F3508" s="5" t="s">
        <v>290</v>
      </c>
      <c r="G3508" t="s">
        <v>48</v>
      </c>
      <c r="H3508" t="s">
        <v>302</v>
      </c>
      <c r="I3508" t="s">
        <v>3256</v>
      </c>
      <c r="J3508" t="s">
        <v>3257</v>
      </c>
    </row>
    <row r="3509" spans="1:10" x14ac:dyDescent="0.25">
      <c r="A3509">
        <v>10068</v>
      </c>
      <c r="B3509" s="5" t="s">
        <v>7305</v>
      </c>
      <c r="C3509" s="5" t="s">
        <v>7306</v>
      </c>
      <c r="D3509" s="5" t="s">
        <v>289</v>
      </c>
      <c r="E3509" s="5" t="s">
        <v>26</v>
      </c>
      <c r="F3509" s="5" t="s">
        <v>290</v>
      </c>
      <c r="G3509" t="s">
        <v>48</v>
      </c>
      <c r="H3509" t="s">
        <v>302</v>
      </c>
      <c r="I3509" t="s">
        <v>3256</v>
      </c>
      <c r="J3509" t="s">
        <v>3257</v>
      </c>
    </row>
    <row r="3510" spans="1:10" x14ac:dyDescent="0.25">
      <c r="A3510">
        <v>10069</v>
      </c>
      <c r="B3510" s="5" t="s">
        <v>7307</v>
      </c>
      <c r="C3510" s="5" t="s">
        <v>7308</v>
      </c>
      <c r="D3510" s="5" t="s">
        <v>1507</v>
      </c>
      <c r="E3510" s="5" t="s">
        <v>28</v>
      </c>
      <c r="F3510" s="5" t="s">
        <v>363</v>
      </c>
      <c r="G3510" t="s">
        <v>302</v>
      </c>
      <c r="H3510" t="s">
        <v>302</v>
      </c>
      <c r="I3510" t="s">
        <v>3256</v>
      </c>
      <c r="J3510" t="s">
        <v>3257</v>
      </c>
    </row>
    <row r="3511" spans="1:10" x14ac:dyDescent="0.25">
      <c r="A3511">
        <v>10070</v>
      </c>
      <c r="B3511" s="5" t="s">
        <v>7309</v>
      </c>
      <c r="C3511" s="5" t="s">
        <v>7310</v>
      </c>
      <c r="D3511" s="5" t="s">
        <v>289</v>
      </c>
      <c r="E3511" s="5" t="s">
        <v>28</v>
      </c>
      <c r="F3511" s="5" t="s">
        <v>290</v>
      </c>
      <c r="G3511" t="s">
        <v>48</v>
      </c>
      <c r="H3511" t="s">
        <v>302</v>
      </c>
      <c r="I3511" t="s">
        <v>3256</v>
      </c>
      <c r="J3511" t="s">
        <v>3257</v>
      </c>
    </row>
    <row r="3512" spans="1:10" x14ac:dyDescent="0.25">
      <c r="A3512">
        <v>10071</v>
      </c>
      <c r="B3512" s="5" t="s">
        <v>7311</v>
      </c>
      <c r="C3512" s="5" t="s">
        <v>7312</v>
      </c>
      <c r="D3512" s="5" t="s">
        <v>1507</v>
      </c>
      <c r="E3512" s="5" t="s">
        <v>10055</v>
      </c>
      <c r="F3512" s="5" t="s">
        <v>363</v>
      </c>
      <c r="G3512" t="s">
        <v>302</v>
      </c>
      <c r="H3512" t="s">
        <v>302</v>
      </c>
      <c r="I3512" t="s">
        <v>3256</v>
      </c>
      <c r="J3512" t="s">
        <v>3257</v>
      </c>
    </row>
    <row r="3513" spans="1:10" x14ac:dyDescent="0.25">
      <c r="A3513">
        <v>10072</v>
      </c>
      <c r="B3513" s="5" t="s">
        <v>7313</v>
      </c>
      <c r="C3513" s="5" t="s">
        <v>7314</v>
      </c>
      <c r="D3513" s="5" t="s">
        <v>289</v>
      </c>
      <c r="E3513" s="5" t="s">
        <v>28</v>
      </c>
      <c r="F3513" s="5" t="s">
        <v>290</v>
      </c>
      <c r="G3513" t="s">
        <v>48</v>
      </c>
      <c r="H3513" t="s">
        <v>302</v>
      </c>
      <c r="I3513" t="s">
        <v>3256</v>
      </c>
      <c r="J3513" t="s">
        <v>3257</v>
      </c>
    </row>
    <row r="3514" spans="1:10" x14ac:dyDescent="0.25">
      <c r="A3514">
        <v>10074</v>
      </c>
      <c r="B3514" s="5" t="s">
        <v>7315</v>
      </c>
      <c r="C3514" s="5" t="s">
        <v>7316</v>
      </c>
      <c r="D3514" s="5" t="s">
        <v>1507</v>
      </c>
      <c r="E3514" s="5" t="s">
        <v>16</v>
      </c>
      <c r="F3514" s="5" t="s">
        <v>363</v>
      </c>
      <c r="G3514" t="s">
        <v>302</v>
      </c>
      <c r="H3514" t="s">
        <v>302</v>
      </c>
      <c r="I3514" t="s">
        <v>5330</v>
      </c>
      <c r="J3514" t="s">
        <v>5331</v>
      </c>
    </row>
    <row r="3515" spans="1:10" x14ac:dyDescent="0.25">
      <c r="A3515">
        <v>10076</v>
      </c>
      <c r="B3515" s="5" t="s">
        <v>7317</v>
      </c>
      <c r="C3515" s="5" t="s">
        <v>7318</v>
      </c>
      <c r="D3515" s="5" t="s">
        <v>289</v>
      </c>
      <c r="E3515" s="5" t="s">
        <v>26</v>
      </c>
      <c r="F3515" s="5" t="s">
        <v>290</v>
      </c>
      <c r="G3515" t="s">
        <v>48</v>
      </c>
      <c r="H3515" t="s">
        <v>302</v>
      </c>
      <c r="I3515" t="s">
        <v>5330</v>
      </c>
      <c r="J3515" t="s">
        <v>5331</v>
      </c>
    </row>
    <row r="3516" spans="1:10" x14ac:dyDescent="0.25">
      <c r="A3516">
        <v>10077</v>
      </c>
      <c r="B3516" s="5" t="s">
        <v>3891</v>
      </c>
      <c r="C3516" s="5" t="s">
        <v>7319</v>
      </c>
      <c r="D3516" s="5" t="s">
        <v>465</v>
      </c>
      <c r="E3516" s="5" t="s">
        <v>22</v>
      </c>
      <c r="F3516" s="5" t="s">
        <v>358</v>
      </c>
      <c r="G3516" t="s">
        <v>302</v>
      </c>
      <c r="H3516" t="s">
        <v>302</v>
      </c>
      <c r="I3516" t="s">
        <v>7100</v>
      </c>
      <c r="J3516" t="s">
        <v>7100</v>
      </c>
    </row>
    <row r="3517" spans="1:10" x14ac:dyDescent="0.25">
      <c r="A3517">
        <v>10079</v>
      </c>
      <c r="B3517" s="5" t="s">
        <v>7320</v>
      </c>
      <c r="C3517" s="5" t="s">
        <v>7321</v>
      </c>
      <c r="D3517" s="5" t="s">
        <v>1507</v>
      </c>
      <c r="E3517" s="5" t="s">
        <v>28</v>
      </c>
      <c r="F3517" s="5" t="s">
        <v>363</v>
      </c>
      <c r="G3517" t="s">
        <v>302</v>
      </c>
      <c r="H3517" t="s">
        <v>302</v>
      </c>
      <c r="I3517" t="s">
        <v>7322</v>
      </c>
      <c r="J3517" t="s">
        <v>7323</v>
      </c>
    </row>
    <row r="3518" spans="1:10" x14ac:dyDescent="0.25">
      <c r="A3518">
        <v>10080</v>
      </c>
      <c r="B3518" s="5" t="s">
        <v>7324</v>
      </c>
      <c r="C3518" s="5" t="s">
        <v>7325</v>
      </c>
      <c r="D3518" s="5" t="s">
        <v>1507</v>
      </c>
      <c r="E3518" s="5" t="s">
        <v>28</v>
      </c>
      <c r="F3518" s="5" t="s">
        <v>363</v>
      </c>
      <c r="G3518" t="s">
        <v>302</v>
      </c>
      <c r="H3518" t="s">
        <v>302</v>
      </c>
      <c r="I3518" t="s">
        <v>7322</v>
      </c>
      <c r="J3518" t="s">
        <v>7323</v>
      </c>
    </row>
    <row r="3519" spans="1:10" x14ac:dyDescent="0.25">
      <c r="A3519">
        <v>10081</v>
      </c>
      <c r="B3519" s="5" t="s">
        <v>7326</v>
      </c>
      <c r="C3519" s="5" t="s">
        <v>7327</v>
      </c>
      <c r="D3519" s="5" t="s">
        <v>1507</v>
      </c>
      <c r="E3519" s="5" t="s">
        <v>28</v>
      </c>
      <c r="F3519" s="5" t="s">
        <v>363</v>
      </c>
      <c r="G3519" t="s">
        <v>302</v>
      </c>
      <c r="H3519" t="s">
        <v>302</v>
      </c>
      <c r="I3519" t="s">
        <v>7328</v>
      </c>
      <c r="J3519" t="s">
        <v>7329</v>
      </c>
    </row>
    <row r="3520" spans="1:10" x14ac:dyDescent="0.25">
      <c r="A3520">
        <v>10082</v>
      </c>
      <c r="B3520" s="5" t="s">
        <v>7330</v>
      </c>
      <c r="C3520" s="5" t="s">
        <v>7331</v>
      </c>
      <c r="D3520" s="5" t="s">
        <v>1507</v>
      </c>
      <c r="E3520" s="5" t="s">
        <v>28</v>
      </c>
      <c r="F3520" s="5" t="s">
        <v>363</v>
      </c>
      <c r="G3520" t="s">
        <v>302</v>
      </c>
      <c r="H3520" t="s">
        <v>302</v>
      </c>
      <c r="I3520" t="s">
        <v>7328</v>
      </c>
      <c r="J3520" t="s">
        <v>7329</v>
      </c>
    </row>
    <row r="3521" spans="1:10" x14ac:dyDescent="0.25">
      <c r="A3521">
        <v>10083</v>
      </c>
      <c r="B3521" s="5" t="s">
        <v>7332</v>
      </c>
      <c r="C3521" s="5" t="s">
        <v>7333</v>
      </c>
      <c r="D3521" s="5" t="s">
        <v>1507</v>
      </c>
      <c r="E3521" s="5" t="s">
        <v>28</v>
      </c>
      <c r="F3521" s="5" t="s">
        <v>363</v>
      </c>
      <c r="G3521" t="s">
        <v>302</v>
      </c>
      <c r="H3521" t="s">
        <v>302</v>
      </c>
      <c r="I3521" t="s">
        <v>7322</v>
      </c>
      <c r="J3521" t="s">
        <v>7323</v>
      </c>
    </row>
    <row r="3522" spans="1:10" x14ac:dyDescent="0.25">
      <c r="A3522">
        <v>10154</v>
      </c>
      <c r="B3522" s="5" t="s">
        <v>7334</v>
      </c>
      <c r="C3522" s="5" t="s">
        <v>7335</v>
      </c>
      <c r="D3522" s="5" t="s">
        <v>465</v>
      </c>
      <c r="E3522" s="5" t="s">
        <v>22</v>
      </c>
      <c r="F3522" s="5" t="s">
        <v>358</v>
      </c>
      <c r="G3522" t="s">
        <v>302</v>
      </c>
      <c r="H3522" t="s">
        <v>302</v>
      </c>
      <c r="I3522" t="s">
        <v>383</v>
      </c>
      <c r="J3522" t="s">
        <v>384</v>
      </c>
    </row>
    <row r="3523" spans="1:10" x14ac:dyDescent="0.25">
      <c r="A3523">
        <v>10155</v>
      </c>
      <c r="B3523" s="5" t="s">
        <v>470</v>
      </c>
      <c r="C3523" s="5" t="s">
        <v>7336</v>
      </c>
      <c r="D3523" s="5" t="s">
        <v>289</v>
      </c>
      <c r="E3523" s="5" t="s">
        <v>26</v>
      </c>
      <c r="F3523" s="5" t="s">
        <v>290</v>
      </c>
      <c r="G3523" t="s">
        <v>56</v>
      </c>
      <c r="H3523" t="s">
        <v>302</v>
      </c>
      <c r="I3523" t="s">
        <v>7100</v>
      </c>
      <c r="J3523" t="s">
        <v>7100</v>
      </c>
    </row>
    <row r="3524" spans="1:10" x14ac:dyDescent="0.25">
      <c r="A3524">
        <v>10156</v>
      </c>
      <c r="B3524" s="5" t="s">
        <v>7337</v>
      </c>
      <c r="C3524" s="5" t="s">
        <v>7338</v>
      </c>
      <c r="D3524" s="5" t="s">
        <v>289</v>
      </c>
      <c r="E3524" s="5" t="s">
        <v>28</v>
      </c>
      <c r="F3524" s="5" t="s">
        <v>290</v>
      </c>
      <c r="G3524" t="s">
        <v>48</v>
      </c>
      <c r="H3524" t="s">
        <v>302</v>
      </c>
      <c r="I3524" t="s">
        <v>383</v>
      </c>
      <c r="J3524" t="s">
        <v>384</v>
      </c>
    </row>
    <row r="3525" spans="1:10" x14ac:dyDescent="0.25">
      <c r="A3525">
        <v>10157</v>
      </c>
      <c r="B3525" s="5" t="s">
        <v>7339</v>
      </c>
      <c r="C3525" s="5" t="s">
        <v>7340</v>
      </c>
      <c r="D3525" s="5" t="s">
        <v>289</v>
      </c>
      <c r="E3525" s="5" t="s">
        <v>28</v>
      </c>
      <c r="F3525" s="5" t="s">
        <v>290</v>
      </c>
      <c r="G3525" t="s">
        <v>36</v>
      </c>
      <c r="H3525" t="s">
        <v>302</v>
      </c>
      <c r="I3525" t="s">
        <v>1501</v>
      </c>
      <c r="J3525" t="s">
        <v>1502</v>
      </c>
    </row>
    <row r="3526" spans="1:10" x14ac:dyDescent="0.25">
      <c r="A3526">
        <v>10158</v>
      </c>
      <c r="B3526" s="5" t="s">
        <v>7341</v>
      </c>
      <c r="C3526" s="5" t="s">
        <v>7342</v>
      </c>
      <c r="D3526" s="5" t="s">
        <v>289</v>
      </c>
      <c r="E3526" s="5" t="s">
        <v>28</v>
      </c>
      <c r="F3526" s="5" t="s">
        <v>290</v>
      </c>
      <c r="G3526" t="s">
        <v>36</v>
      </c>
      <c r="H3526" t="s">
        <v>302</v>
      </c>
      <c r="I3526" t="s">
        <v>1501</v>
      </c>
      <c r="J3526" t="s">
        <v>1502</v>
      </c>
    </row>
    <row r="3527" spans="1:10" x14ac:dyDescent="0.25">
      <c r="A3527">
        <v>10159</v>
      </c>
      <c r="B3527" s="5" t="s">
        <v>7343</v>
      </c>
      <c r="C3527" s="5" t="s">
        <v>7344</v>
      </c>
      <c r="D3527" s="5" t="s">
        <v>289</v>
      </c>
      <c r="E3527" s="5" t="s">
        <v>28</v>
      </c>
      <c r="F3527" s="5" t="s">
        <v>290</v>
      </c>
      <c r="G3527" t="s">
        <v>36</v>
      </c>
      <c r="H3527" t="s">
        <v>302</v>
      </c>
      <c r="I3527" t="s">
        <v>1501</v>
      </c>
      <c r="J3527" t="s">
        <v>1502</v>
      </c>
    </row>
    <row r="3528" spans="1:10" x14ac:dyDescent="0.25">
      <c r="A3528">
        <v>10160</v>
      </c>
      <c r="B3528" s="5" t="s">
        <v>7345</v>
      </c>
      <c r="C3528" s="5" t="s">
        <v>7346</v>
      </c>
      <c r="D3528" s="5" t="s">
        <v>289</v>
      </c>
      <c r="E3528" s="5" t="s">
        <v>28</v>
      </c>
      <c r="F3528" s="5" t="s">
        <v>290</v>
      </c>
      <c r="G3528" t="s">
        <v>36</v>
      </c>
      <c r="H3528" t="s">
        <v>302</v>
      </c>
      <c r="I3528" t="s">
        <v>1501</v>
      </c>
      <c r="J3528" t="s">
        <v>1502</v>
      </c>
    </row>
    <row r="3529" spans="1:10" x14ac:dyDescent="0.25">
      <c r="A3529">
        <v>10161</v>
      </c>
      <c r="B3529" s="5" t="s">
        <v>7347</v>
      </c>
      <c r="C3529" s="5" t="s">
        <v>7348</v>
      </c>
      <c r="D3529" s="5" t="s">
        <v>289</v>
      </c>
      <c r="E3529" s="5" t="s">
        <v>28</v>
      </c>
      <c r="F3529" s="5" t="s">
        <v>290</v>
      </c>
      <c r="G3529" t="s">
        <v>48</v>
      </c>
      <c r="H3529" t="s">
        <v>302</v>
      </c>
      <c r="I3529" t="s">
        <v>3761</v>
      </c>
      <c r="J3529" t="s">
        <v>3762</v>
      </c>
    </row>
    <row r="3530" spans="1:10" x14ac:dyDescent="0.25">
      <c r="A3530">
        <v>10162</v>
      </c>
      <c r="B3530" s="5" t="s">
        <v>7349</v>
      </c>
      <c r="C3530" s="5" t="s">
        <v>7350</v>
      </c>
      <c r="D3530" s="5" t="s">
        <v>295</v>
      </c>
      <c r="E3530" s="5" t="s">
        <v>28</v>
      </c>
      <c r="F3530" s="5" t="s">
        <v>290</v>
      </c>
      <c r="G3530" t="s">
        <v>46</v>
      </c>
      <c r="H3530" t="s">
        <v>302</v>
      </c>
      <c r="I3530" t="s">
        <v>3048</v>
      </c>
      <c r="J3530" t="s">
        <v>3049</v>
      </c>
    </row>
    <row r="3531" spans="1:10" x14ac:dyDescent="0.25">
      <c r="A3531">
        <v>10164</v>
      </c>
      <c r="B3531" s="5" t="s">
        <v>7351</v>
      </c>
      <c r="C3531" s="5" t="s">
        <v>7352</v>
      </c>
      <c r="D3531" s="5" t="s">
        <v>295</v>
      </c>
      <c r="E3531" s="5" t="s">
        <v>22</v>
      </c>
      <c r="F3531" s="5" t="s">
        <v>358</v>
      </c>
      <c r="G3531" t="s">
        <v>302</v>
      </c>
      <c r="H3531" t="s">
        <v>302</v>
      </c>
      <c r="I3531" t="s">
        <v>7138</v>
      </c>
      <c r="J3531" t="s">
        <v>7139</v>
      </c>
    </row>
    <row r="3532" spans="1:10" x14ac:dyDescent="0.25">
      <c r="A3532">
        <v>10165</v>
      </c>
      <c r="B3532" s="5" t="s">
        <v>7353</v>
      </c>
      <c r="C3532" s="5" t="s">
        <v>7354</v>
      </c>
      <c r="D3532" s="5" t="s">
        <v>295</v>
      </c>
      <c r="E3532" s="5" t="s">
        <v>22</v>
      </c>
      <c r="F3532" s="5" t="s">
        <v>358</v>
      </c>
      <c r="G3532" t="s">
        <v>302</v>
      </c>
      <c r="H3532" t="s">
        <v>302</v>
      </c>
      <c r="I3532" t="s">
        <v>319</v>
      </c>
      <c r="J3532" t="s">
        <v>320</v>
      </c>
    </row>
    <row r="3533" spans="1:10" x14ac:dyDescent="0.25">
      <c r="A3533">
        <v>10166</v>
      </c>
      <c r="B3533" s="5" t="s">
        <v>7355</v>
      </c>
      <c r="C3533" s="5" t="s">
        <v>7356</v>
      </c>
      <c r="D3533" s="5" t="s">
        <v>1507</v>
      </c>
      <c r="E3533" s="5" t="s">
        <v>28</v>
      </c>
      <c r="F3533" s="5" t="s">
        <v>363</v>
      </c>
      <c r="G3533" t="s">
        <v>302</v>
      </c>
      <c r="H3533" t="s">
        <v>302</v>
      </c>
      <c r="I3533" t="s">
        <v>364</v>
      </c>
      <c r="J3533" t="s">
        <v>365</v>
      </c>
    </row>
    <row r="3534" spans="1:10" x14ac:dyDescent="0.25">
      <c r="A3534">
        <v>10167</v>
      </c>
      <c r="B3534" s="5" t="s">
        <v>7357</v>
      </c>
      <c r="C3534" s="5" t="s">
        <v>7358</v>
      </c>
      <c r="D3534" s="5" t="s">
        <v>1507</v>
      </c>
      <c r="E3534" s="5" t="s">
        <v>28</v>
      </c>
      <c r="F3534" s="5" t="s">
        <v>363</v>
      </c>
      <c r="G3534" t="s">
        <v>302</v>
      </c>
      <c r="H3534" t="s">
        <v>302</v>
      </c>
      <c r="I3534" t="s">
        <v>364</v>
      </c>
      <c r="J3534" t="s">
        <v>365</v>
      </c>
    </row>
    <row r="3535" spans="1:10" x14ac:dyDescent="0.25">
      <c r="A3535">
        <v>10169</v>
      </c>
      <c r="B3535" s="5" t="s">
        <v>7359</v>
      </c>
      <c r="C3535" s="5" t="s">
        <v>7360</v>
      </c>
      <c r="D3535" s="5" t="s">
        <v>1507</v>
      </c>
      <c r="E3535" s="5" t="s">
        <v>28</v>
      </c>
      <c r="F3535" s="5" t="s">
        <v>363</v>
      </c>
      <c r="G3535" t="s">
        <v>302</v>
      </c>
      <c r="H3535" t="s">
        <v>302</v>
      </c>
      <c r="I3535" t="s">
        <v>3256</v>
      </c>
      <c r="J3535" t="s">
        <v>3257</v>
      </c>
    </row>
    <row r="3536" spans="1:10" x14ac:dyDescent="0.25">
      <c r="A3536">
        <v>10170</v>
      </c>
      <c r="B3536" s="5" t="s">
        <v>7361</v>
      </c>
      <c r="C3536" s="5" t="s">
        <v>7362</v>
      </c>
      <c r="D3536" s="5" t="s">
        <v>1507</v>
      </c>
      <c r="E3536" s="5" t="s">
        <v>28</v>
      </c>
      <c r="F3536" s="5" t="s">
        <v>363</v>
      </c>
      <c r="G3536" t="s">
        <v>302</v>
      </c>
      <c r="H3536" t="s">
        <v>82</v>
      </c>
      <c r="I3536" t="s">
        <v>510</v>
      </c>
      <c r="J3536" t="s">
        <v>511</v>
      </c>
    </row>
    <row r="3537" spans="1:10" x14ac:dyDescent="0.25">
      <c r="A3537">
        <v>10171</v>
      </c>
      <c r="B3537" s="5" t="s">
        <v>7363</v>
      </c>
      <c r="C3537" s="5" t="s">
        <v>7364</v>
      </c>
      <c r="D3537" s="5" t="s">
        <v>1507</v>
      </c>
      <c r="E3537" s="5" t="s">
        <v>28</v>
      </c>
      <c r="F3537" s="5" t="s">
        <v>363</v>
      </c>
      <c r="G3537" t="s">
        <v>302</v>
      </c>
      <c r="H3537" t="s">
        <v>64</v>
      </c>
      <c r="I3537" t="s">
        <v>319</v>
      </c>
      <c r="J3537" t="s">
        <v>320</v>
      </c>
    </row>
    <row r="3538" spans="1:10" x14ac:dyDescent="0.25">
      <c r="A3538">
        <v>10172</v>
      </c>
      <c r="B3538" s="5" t="s">
        <v>7365</v>
      </c>
      <c r="C3538" s="5" t="s">
        <v>7366</v>
      </c>
      <c r="D3538" s="5" t="s">
        <v>1507</v>
      </c>
      <c r="E3538" s="5" t="s">
        <v>28</v>
      </c>
      <c r="F3538" s="5" t="s">
        <v>363</v>
      </c>
      <c r="G3538" t="s">
        <v>302</v>
      </c>
      <c r="H3538" t="s">
        <v>64</v>
      </c>
      <c r="I3538" t="s">
        <v>319</v>
      </c>
      <c r="J3538" t="s">
        <v>320</v>
      </c>
    </row>
    <row r="3539" spans="1:10" x14ac:dyDescent="0.25">
      <c r="A3539">
        <v>10174</v>
      </c>
      <c r="B3539" s="5" t="s">
        <v>7367</v>
      </c>
      <c r="C3539" s="5" t="s">
        <v>7368</v>
      </c>
      <c r="D3539" s="5" t="s">
        <v>295</v>
      </c>
      <c r="E3539" s="5" t="s">
        <v>28</v>
      </c>
      <c r="F3539" s="5" t="s">
        <v>290</v>
      </c>
      <c r="G3539" t="s">
        <v>48</v>
      </c>
      <c r="H3539" t="s">
        <v>302</v>
      </c>
      <c r="I3539" t="s">
        <v>303</v>
      </c>
      <c r="J3539" t="s">
        <v>304</v>
      </c>
    </row>
    <row r="3540" spans="1:10" x14ac:dyDescent="0.25">
      <c r="A3540">
        <v>10175</v>
      </c>
      <c r="B3540" s="5" t="s">
        <v>7108</v>
      </c>
      <c r="C3540" s="5" t="s">
        <v>7369</v>
      </c>
      <c r="D3540" s="5" t="s">
        <v>465</v>
      </c>
      <c r="E3540" s="5" t="s">
        <v>22</v>
      </c>
      <c r="F3540" s="5" t="s">
        <v>358</v>
      </c>
      <c r="G3540" t="s">
        <v>302</v>
      </c>
      <c r="H3540" t="s">
        <v>302</v>
      </c>
      <c r="I3540" t="s">
        <v>7100</v>
      </c>
      <c r="J3540" t="s">
        <v>7100</v>
      </c>
    </row>
    <row r="3541" spans="1:10" x14ac:dyDescent="0.25">
      <c r="A3541">
        <v>10176</v>
      </c>
      <c r="B3541" s="5" t="s">
        <v>7108</v>
      </c>
      <c r="C3541" s="5" t="s">
        <v>7370</v>
      </c>
      <c r="D3541" s="5" t="s">
        <v>465</v>
      </c>
      <c r="E3541" s="5" t="s">
        <v>22</v>
      </c>
      <c r="F3541" s="5" t="s">
        <v>358</v>
      </c>
      <c r="G3541" t="s">
        <v>302</v>
      </c>
      <c r="H3541" t="s">
        <v>302</v>
      </c>
      <c r="I3541" t="s">
        <v>7100</v>
      </c>
      <c r="J3541" t="s">
        <v>7100</v>
      </c>
    </row>
    <row r="3542" spans="1:10" x14ac:dyDescent="0.25">
      <c r="A3542">
        <v>10177</v>
      </c>
      <c r="B3542" s="5" t="s">
        <v>7371</v>
      </c>
      <c r="C3542" s="5" t="s">
        <v>7372</v>
      </c>
      <c r="D3542" s="5" t="s">
        <v>465</v>
      </c>
      <c r="E3542" s="5" t="s">
        <v>22</v>
      </c>
      <c r="F3542" s="5" t="s">
        <v>358</v>
      </c>
      <c r="G3542" t="s">
        <v>302</v>
      </c>
      <c r="H3542" t="s">
        <v>302</v>
      </c>
      <c r="I3542" t="s">
        <v>364</v>
      </c>
      <c r="J3542" t="s">
        <v>365</v>
      </c>
    </row>
    <row r="3543" spans="1:10" x14ac:dyDescent="0.25">
      <c r="A3543">
        <v>10178</v>
      </c>
      <c r="B3543" s="5" t="s">
        <v>7373</v>
      </c>
      <c r="C3543" s="5" t="s">
        <v>7374</v>
      </c>
      <c r="D3543" s="5" t="s">
        <v>295</v>
      </c>
      <c r="E3543" s="5" t="s">
        <v>26</v>
      </c>
      <c r="F3543" s="5" t="s">
        <v>290</v>
      </c>
      <c r="G3543" t="s">
        <v>42</v>
      </c>
      <c r="H3543" t="s">
        <v>302</v>
      </c>
      <c r="I3543" t="s">
        <v>303</v>
      </c>
      <c r="J3543" t="s">
        <v>304</v>
      </c>
    </row>
    <row r="3544" spans="1:10" x14ac:dyDescent="0.25">
      <c r="A3544">
        <v>10179</v>
      </c>
      <c r="B3544" s="5" t="s">
        <v>7375</v>
      </c>
      <c r="C3544" s="5" t="s">
        <v>7376</v>
      </c>
      <c r="D3544" s="5" t="s">
        <v>295</v>
      </c>
      <c r="E3544" s="5" t="s">
        <v>28</v>
      </c>
      <c r="F3544" s="5" t="s">
        <v>290</v>
      </c>
      <c r="G3544" t="s">
        <v>42</v>
      </c>
      <c r="H3544" t="s">
        <v>302</v>
      </c>
      <c r="I3544" t="s">
        <v>303</v>
      </c>
      <c r="J3544" t="s">
        <v>304</v>
      </c>
    </row>
    <row r="3545" spans="1:10" x14ac:dyDescent="0.25">
      <c r="A3545">
        <v>10181</v>
      </c>
      <c r="B3545" s="5" t="s">
        <v>7377</v>
      </c>
      <c r="C3545" s="5" t="s">
        <v>7378</v>
      </c>
      <c r="D3545" s="5" t="s">
        <v>295</v>
      </c>
      <c r="E3545" s="5" t="s">
        <v>28</v>
      </c>
      <c r="F3545" s="5" t="s">
        <v>290</v>
      </c>
      <c r="G3545" t="s">
        <v>42</v>
      </c>
      <c r="H3545" t="s">
        <v>302</v>
      </c>
      <c r="I3545" t="s">
        <v>303</v>
      </c>
      <c r="J3545" t="s">
        <v>304</v>
      </c>
    </row>
    <row r="3546" spans="1:10" x14ac:dyDescent="0.25">
      <c r="A3546">
        <v>10182</v>
      </c>
      <c r="B3546" s="5" t="s">
        <v>7379</v>
      </c>
      <c r="C3546" s="5" t="s">
        <v>7380</v>
      </c>
      <c r="D3546" s="5" t="s">
        <v>295</v>
      </c>
      <c r="E3546" s="5" t="s">
        <v>28</v>
      </c>
      <c r="F3546" s="5" t="s">
        <v>290</v>
      </c>
      <c r="G3546" t="s">
        <v>42</v>
      </c>
      <c r="H3546" t="s">
        <v>302</v>
      </c>
      <c r="I3546" t="s">
        <v>303</v>
      </c>
      <c r="J3546" t="s">
        <v>304</v>
      </c>
    </row>
    <row r="3547" spans="1:10" x14ac:dyDescent="0.25">
      <c r="A3547">
        <v>10183</v>
      </c>
      <c r="B3547" s="5" t="s">
        <v>7381</v>
      </c>
      <c r="C3547" s="5" t="s">
        <v>7382</v>
      </c>
      <c r="D3547" s="5" t="s">
        <v>1507</v>
      </c>
      <c r="E3547" s="5" t="s">
        <v>10060</v>
      </c>
      <c r="F3547" s="5" t="s">
        <v>363</v>
      </c>
      <c r="G3547" t="s">
        <v>302</v>
      </c>
      <c r="H3547" t="s">
        <v>302</v>
      </c>
      <c r="I3547" t="s">
        <v>510</v>
      </c>
      <c r="J3547" t="s">
        <v>511</v>
      </c>
    </row>
    <row r="3548" spans="1:10" x14ac:dyDescent="0.25">
      <c r="A3548">
        <v>10184</v>
      </c>
      <c r="B3548" s="5" t="s">
        <v>7384</v>
      </c>
      <c r="C3548" s="5" t="s">
        <v>7385</v>
      </c>
      <c r="D3548" s="5" t="s">
        <v>1507</v>
      </c>
      <c r="E3548" s="5" t="s">
        <v>26</v>
      </c>
      <c r="F3548" s="5" t="s">
        <v>363</v>
      </c>
      <c r="G3548" t="s">
        <v>302</v>
      </c>
      <c r="H3548" t="s">
        <v>302</v>
      </c>
      <c r="I3548" t="s">
        <v>383</v>
      </c>
      <c r="J3548" t="s">
        <v>384</v>
      </c>
    </row>
    <row r="3549" spans="1:10" x14ac:dyDescent="0.25">
      <c r="A3549">
        <v>10187</v>
      </c>
      <c r="B3549" s="5" t="s">
        <v>7386</v>
      </c>
      <c r="C3549" s="5" t="s">
        <v>7387</v>
      </c>
      <c r="D3549" s="5" t="s">
        <v>289</v>
      </c>
      <c r="E3549" s="5" t="s">
        <v>26</v>
      </c>
      <c r="F3549" s="5" t="s">
        <v>290</v>
      </c>
      <c r="G3549" t="s">
        <v>48</v>
      </c>
      <c r="H3549" t="s">
        <v>302</v>
      </c>
      <c r="I3549" t="s">
        <v>3256</v>
      </c>
      <c r="J3549" t="s">
        <v>3257</v>
      </c>
    </row>
    <row r="3550" spans="1:10" x14ac:dyDescent="0.25">
      <c r="A3550">
        <v>10188</v>
      </c>
      <c r="B3550" s="5" t="s">
        <v>7388</v>
      </c>
      <c r="C3550" s="5" t="s">
        <v>7389</v>
      </c>
      <c r="D3550" s="5" t="s">
        <v>1507</v>
      </c>
      <c r="E3550" s="5" t="s">
        <v>26</v>
      </c>
      <c r="F3550" s="5" t="s">
        <v>363</v>
      </c>
      <c r="G3550" t="s">
        <v>302</v>
      </c>
      <c r="H3550" t="s">
        <v>302</v>
      </c>
      <c r="I3550" t="s">
        <v>3256</v>
      </c>
      <c r="J3550" t="s">
        <v>3257</v>
      </c>
    </row>
    <row r="3551" spans="1:10" x14ac:dyDescent="0.25">
      <c r="A3551">
        <v>10189</v>
      </c>
      <c r="B3551" s="5" t="s">
        <v>7390</v>
      </c>
      <c r="C3551" s="5" t="s">
        <v>7391</v>
      </c>
      <c r="D3551" s="5" t="s">
        <v>1507</v>
      </c>
      <c r="E3551" s="5" t="s">
        <v>26</v>
      </c>
      <c r="F3551" s="5" t="s">
        <v>363</v>
      </c>
      <c r="G3551" t="s">
        <v>302</v>
      </c>
      <c r="H3551" t="s">
        <v>302</v>
      </c>
      <c r="I3551" t="s">
        <v>383</v>
      </c>
      <c r="J3551" t="s">
        <v>384</v>
      </c>
    </row>
    <row r="3552" spans="1:10" x14ac:dyDescent="0.25">
      <c r="A3552">
        <v>10190</v>
      </c>
      <c r="B3552" s="5" t="s">
        <v>7392</v>
      </c>
      <c r="C3552" s="5" t="s">
        <v>7393</v>
      </c>
      <c r="D3552" s="5" t="s">
        <v>289</v>
      </c>
      <c r="E3552" s="5" t="s">
        <v>28</v>
      </c>
      <c r="F3552" s="5" t="s">
        <v>290</v>
      </c>
      <c r="G3552" t="s">
        <v>302</v>
      </c>
      <c r="H3552" t="s">
        <v>302</v>
      </c>
      <c r="I3552" t="s">
        <v>383</v>
      </c>
      <c r="J3552" t="s">
        <v>384</v>
      </c>
    </row>
    <row r="3553" spans="1:10" x14ac:dyDescent="0.25">
      <c r="A3553">
        <v>10191</v>
      </c>
      <c r="B3553" s="5" t="s">
        <v>7394</v>
      </c>
      <c r="C3553" s="5" t="s">
        <v>7395</v>
      </c>
      <c r="D3553" s="5" t="s">
        <v>289</v>
      </c>
      <c r="E3553" s="5" t="s">
        <v>28</v>
      </c>
      <c r="F3553" s="5" t="s">
        <v>290</v>
      </c>
      <c r="G3553" t="s">
        <v>302</v>
      </c>
      <c r="H3553" t="s">
        <v>302</v>
      </c>
      <c r="I3553" t="s">
        <v>303</v>
      </c>
      <c r="J3553" t="s">
        <v>304</v>
      </c>
    </row>
    <row r="3554" spans="1:10" x14ac:dyDescent="0.25">
      <c r="A3554">
        <v>10192</v>
      </c>
      <c r="B3554" s="5" t="s">
        <v>7396</v>
      </c>
      <c r="C3554" s="5" t="s">
        <v>7397</v>
      </c>
      <c r="D3554" s="5" t="s">
        <v>289</v>
      </c>
      <c r="E3554" s="5" t="s">
        <v>28</v>
      </c>
      <c r="F3554" s="5" t="s">
        <v>290</v>
      </c>
      <c r="G3554" t="s">
        <v>302</v>
      </c>
      <c r="H3554" t="s">
        <v>302</v>
      </c>
      <c r="I3554" t="s">
        <v>383</v>
      </c>
      <c r="J3554" t="s">
        <v>384</v>
      </c>
    </row>
    <row r="3555" spans="1:10" x14ac:dyDescent="0.25">
      <c r="A3555">
        <v>10193</v>
      </c>
      <c r="B3555" s="5" t="s">
        <v>7398</v>
      </c>
      <c r="C3555" s="5" t="s">
        <v>7399</v>
      </c>
      <c r="D3555" s="5" t="s">
        <v>3338</v>
      </c>
      <c r="E3555" s="5" t="s">
        <v>28</v>
      </c>
      <c r="F3555" s="5" t="s">
        <v>290</v>
      </c>
      <c r="G3555" t="s">
        <v>302</v>
      </c>
      <c r="H3555" t="s">
        <v>302</v>
      </c>
      <c r="I3555" t="s">
        <v>303</v>
      </c>
      <c r="J3555" t="s">
        <v>304</v>
      </c>
    </row>
    <row r="3556" spans="1:10" x14ac:dyDescent="0.25">
      <c r="A3556">
        <v>10194</v>
      </c>
      <c r="B3556" s="5" t="s">
        <v>7400</v>
      </c>
      <c r="C3556" s="5" t="s">
        <v>7401</v>
      </c>
      <c r="D3556" s="5" t="s">
        <v>289</v>
      </c>
      <c r="E3556" s="5" t="s">
        <v>28</v>
      </c>
      <c r="F3556" s="5" t="s">
        <v>290</v>
      </c>
      <c r="G3556" t="s">
        <v>48</v>
      </c>
      <c r="H3556" t="s">
        <v>302</v>
      </c>
      <c r="I3556" t="s">
        <v>383</v>
      </c>
      <c r="J3556" t="s">
        <v>384</v>
      </c>
    </row>
    <row r="3557" spans="1:10" x14ac:dyDescent="0.25">
      <c r="A3557">
        <v>10195</v>
      </c>
      <c r="B3557" s="5" t="s">
        <v>7402</v>
      </c>
      <c r="C3557" s="5" t="s">
        <v>7403</v>
      </c>
      <c r="D3557" s="5" t="s">
        <v>289</v>
      </c>
      <c r="E3557" s="5" t="s">
        <v>28</v>
      </c>
      <c r="F3557" s="5" t="s">
        <v>290</v>
      </c>
      <c r="G3557" t="s">
        <v>48</v>
      </c>
      <c r="H3557" t="s">
        <v>302</v>
      </c>
      <c r="I3557" t="s">
        <v>383</v>
      </c>
      <c r="J3557" t="s">
        <v>384</v>
      </c>
    </row>
    <row r="3558" spans="1:10" x14ac:dyDescent="0.25">
      <c r="A3558">
        <v>10196</v>
      </c>
      <c r="B3558" s="5" t="s">
        <v>7404</v>
      </c>
      <c r="C3558" s="5" t="s">
        <v>7405</v>
      </c>
      <c r="D3558" s="5" t="s">
        <v>289</v>
      </c>
      <c r="E3558" s="5" t="s">
        <v>28</v>
      </c>
      <c r="F3558" s="5" t="s">
        <v>290</v>
      </c>
      <c r="G3558" t="s">
        <v>48</v>
      </c>
      <c r="H3558" t="s">
        <v>302</v>
      </c>
      <c r="I3558" t="s">
        <v>383</v>
      </c>
      <c r="J3558" t="s">
        <v>384</v>
      </c>
    </row>
    <row r="3559" spans="1:10" x14ac:dyDescent="0.25">
      <c r="A3559">
        <v>10197</v>
      </c>
      <c r="B3559" s="5" t="s">
        <v>7406</v>
      </c>
      <c r="C3559" s="5" t="s">
        <v>7407</v>
      </c>
      <c r="D3559" s="5" t="s">
        <v>295</v>
      </c>
      <c r="E3559" s="5" t="s">
        <v>28</v>
      </c>
      <c r="F3559" s="5" t="s">
        <v>290</v>
      </c>
      <c r="G3559" t="s">
        <v>302</v>
      </c>
      <c r="H3559" t="s">
        <v>302</v>
      </c>
      <c r="I3559" t="s">
        <v>383</v>
      </c>
      <c r="J3559" t="s">
        <v>384</v>
      </c>
    </row>
    <row r="3560" spans="1:10" x14ac:dyDescent="0.25">
      <c r="A3560">
        <v>10199</v>
      </c>
      <c r="B3560" s="5" t="s">
        <v>7408</v>
      </c>
      <c r="C3560" s="5" t="s">
        <v>7409</v>
      </c>
      <c r="D3560" s="5" t="s">
        <v>295</v>
      </c>
      <c r="E3560" s="5" t="s">
        <v>28</v>
      </c>
      <c r="F3560" s="5" t="s">
        <v>290</v>
      </c>
      <c r="G3560" t="s">
        <v>302</v>
      </c>
      <c r="H3560" t="s">
        <v>302</v>
      </c>
      <c r="I3560" t="s">
        <v>383</v>
      </c>
      <c r="J3560" t="s">
        <v>384</v>
      </c>
    </row>
    <row r="3561" spans="1:10" x14ac:dyDescent="0.25">
      <c r="A3561">
        <v>10200</v>
      </c>
      <c r="B3561" s="5" t="s">
        <v>7410</v>
      </c>
      <c r="C3561" s="5" t="s">
        <v>7411</v>
      </c>
      <c r="D3561" s="5" t="s">
        <v>295</v>
      </c>
      <c r="E3561" s="5" t="s">
        <v>28</v>
      </c>
      <c r="F3561" s="5" t="s">
        <v>290</v>
      </c>
      <c r="G3561" t="s">
        <v>302</v>
      </c>
      <c r="H3561" t="s">
        <v>302</v>
      </c>
      <c r="I3561" t="s">
        <v>383</v>
      </c>
      <c r="J3561" t="s">
        <v>384</v>
      </c>
    </row>
    <row r="3562" spans="1:10" x14ac:dyDescent="0.25">
      <c r="A3562">
        <v>10201</v>
      </c>
      <c r="B3562" s="5" t="s">
        <v>7412</v>
      </c>
      <c r="C3562" s="5" t="s">
        <v>7413</v>
      </c>
      <c r="D3562" s="5" t="s">
        <v>295</v>
      </c>
      <c r="E3562" s="5" t="s">
        <v>28</v>
      </c>
      <c r="F3562" s="5" t="s">
        <v>290</v>
      </c>
      <c r="G3562" t="s">
        <v>48</v>
      </c>
      <c r="H3562" t="s">
        <v>302</v>
      </c>
      <c r="I3562" t="s">
        <v>383</v>
      </c>
      <c r="J3562" t="s">
        <v>384</v>
      </c>
    </row>
    <row r="3563" spans="1:10" x14ac:dyDescent="0.25">
      <c r="A3563">
        <v>10202</v>
      </c>
      <c r="B3563" s="5" t="s">
        <v>7414</v>
      </c>
      <c r="C3563" s="5" t="s">
        <v>7415</v>
      </c>
      <c r="D3563" s="5" t="s">
        <v>387</v>
      </c>
      <c r="E3563" s="5" t="s">
        <v>22</v>
      </c>
      <c r="F3563" s="5" t="s">
        <v>358</v>
      </c>
      <c r="G3563" t="s">
        <v>302</v>
      </c>
      <c r="H3563" t="s">
        <v>302</v>
      </c>
      <c r="I3563" t="s">
        <v>383</v>
      </c>
      <c r="J3563" t="s">
        <v>384</v>
      </c>
    </row>
    <row r="3564" spans="1:10" x14ac:dyDescent="0.25">
      <c r="A3564">
        <v>10203</v>
      </c>
      <c r="B3564" s="5" t="s">
        <v>7416</v>
      </c>
      <c r="C3564" s="5" t="s">
        <v>7417</v>
      </c>
      <c r="D3564" s="5" t="s">
        <v>387</v>
      </c>
      <c r="E3564" s="5" t="s">
        <v>22</v>
      </c>
      <c r="F3564" s="5" t="s">
        <v>358</v>
      </c>
      <c r="G3564" t="s">
        <v>302</v>
      </c>
      <c r="H3564" t="s">
        <v>302</v>
      </c>
      <c r="I3564" t="s">
        <v>383</v>
      </c>
      <c r="J3564" t="s">
        <v>384</v>
      </c>
    </row>
    <row r="3565" spans="1:10" x14ac:dyDescent="0.25">
      <c r="A3565">
        <v>10204</v>
      </c>
      <c r="B3565" s="5" t="s">
        <v>7418</v>
      </c>
      <c r="C3565" s="5" t="s">
        <v>7419</v>
      </c>
      <c r="D3565" s="5" t="s">
        <v>295</v>
      </c>
      <c r="E3565" s="5" t="s">
        <v>28</v>
      </c>
      <c r="F3565" s="5" t="s">
        <v>290</v>
      </c>
      <c r="G3565" t="s">
        <v>48</v>
      </c>
      <c r="H3565" t="s">
        <v>302</v>
      </c>
      <c r="I3565" t="s">
        <v>383</v>
      </c>
      <c r="J3565" t="s">
        <v>384</v>
      </c>
    </row>
    <row r="3566" spans="1:10" x14ac:dyDescent="0.25">
      <c r="A3566">
        <v>10205</v>
      </c>
      <c r="B3566" s="5" t="s">
        <v>7420</v>
      </c>
      <c r="C3566" s="5" t="s">
        <v>7421</v>
      </c>
      <c r="D3566" s="5" t="s">
        <v>4285</v>
      </c>
      <c r="E3566" s="5" t="s">
        <v>22</v>
      </c>
      <c r="F3566" s="5" t="s">
        <v>358</v>
      </c>
      <c r="G3566" t="s">
        <v>302</v>
      </c>
      <c r="H3566" t="s">
        <v>302</v>
      </c>
      <c r="I3566" t="s">
        <v>3224</v>
      </c>
      <c r="J3566" t="s">
        <v>3225</v>
      </c>
    </row>
    <row r="3567" spans="1:10" x14ac:dyDescent="0.25">
      <c r="A3567">
        <v>10206</v>
      </c>
      <c r="B3567" s="5" t="s">
        <v>7422</v>
      </c>
      <c r="C3567" s="5" t="s">
        <v>7423</v>
      </c>
      <c r="D3567" s="5" t="s">
        <v>295</v>
      </c>
      <c r="E3567" s="5" t="s">
        <v>10047</v>
      </c>
      <c r="F3567" s="5" t="s">
        <v>363</v>
      </c>
      <c r="G3567" t="s">
        <v>302</v>
      </c>
      <c r="H3567" t="s">
        <v>302</v>
      </c>
      <c r="I3567" t="s">
        <v>303</v>
      </c>
      <c r="J3567" t="s">
        <v>304</v>
      </c>
    </row>
    <row r="3568" spans="1:10" x14ac:dyDescent="0.25">
      <c r="A3568">
        <v>10207</v>
      </c>
      <c r="B3568" s="5" t="s">
        <v>7424</v>
      </c>
      <c r="C3568" s="5" t="s">
        <v>7425</v>
      </c>
      <c r="D3568" s="5" t="s">
        <v>4285</v>
      </c>
      <c r="E3568" s="5" t="s">
        <v>22</v>
      </c>
      <c r="F3568" s="5" t="s">
        <v>358</v>
      </c>
      <c r="G3568" t="s">
        <v>302</v>
      </c>
      <c r="H3568" t="s">
        <v>302</v>
      </c>
      <c r="I3568" t="s">
        <v>383</v>
      </c>
      <c r="J3568" t="s">
        <v>384</v>
      </c>
    </row>
    <row r="3569" spans="1:10" x14ac:dyDescent="0.25">
      <c r="A3569">
        <v>10208</v>
      </c>
      <c r="B3569" s="5" t="s">
        <v>7426</v>
      </c>
      <c r="C3569" s="5" t="s">
        <v>7427</v>
      </c>
      <c r="D3569" s="5" t="s">
        <v>289</v>
      </c>
      <c r="E3569" s="5" t="s">
        <v>378</v>
      </c>
      <c r="F3569" s="5" t="s">
        <v>290</v>
      </c>
      <c r="G3569" t="s">
        <v>48</v>
      </c>
      <c r="H3569" t="s">
        <v>302</v>
      </c>
      <c r="I3569" t="s">
        <v>3224</v>
      </c>
      <c r="J3569" t="s">
        <v>3225</v>
      </c>
    </row>
    <row r="3570" spans="1:10" x14ac:dyDescent="0.25">
      <c r="A3570">
        <v>10209</v>
      </c>
      <c r="B3570" s="5" t="s">
        <v>7428</v>
      </c>
      <c r="C3570" s="5" t="s">
        <v>7429</v>
      </c>
      <c r="D3570" s="5" t="s">
        <v>1507</v>
      </c>
      <c r="E3570" s="5" t="s">
        <v>10047</v>
      </c>
      <c r="F3570" s="5" t="s">
        <v>363</v>
      </c>
      <c r="G3570" t="s">
        <v>302</v>
      </c>
      <c r="H3570" t="s">
        <v>302</v>
      </c>
      <c r="I3570" t="s">
        <v>383</v>
      </c>
      <c r="J3570" t="s">
        <v>384</v>
      </c>
    </row>
    <row r="3571" spans="1:10" x14ac:dyDescent="0.25">
      <c r="A3571">
        <v>10211</v>
      </c>
      <c r="B3571" s="5" t="s">
        <v>7430</v>
      </c>
      <c r="C3571" s="5" t="s">
        <v>7431</v>
      </c>
      <c r="D3571" s="5" t="s">
        <v>295</v>
      </c>
      <c r="E3571" s="5" t="s">
        <v>22</v>
      </c>
      <c r="F3571" s="5" t="s">
        <v>358</v>
      </c>
      <c r="G3571" t="s">
        <v>302</v>
      </c>
      <c r="H3571" t="s">
        <v>302</v>
      </c>
      <c r="I3571" t="s">
        <v>383</v>
      </c>
      <c r="J3571" t="s">
        <v>384</v>
      </c>
    </row>
    <row r="3572" spans="1:10" x14ac:dyDescent="0.25">
      <c r="A3572">
        <v>10214</v>
      </c>
      <c r="B3572" s="5" t="s">
        <v>7432</v>
      </c>
      <c r="C3572" s="5" t="s">
        <v>7433</v>
      </c>
      <c r="D3572" s="5" t="s">
        <v>1507</v>
      </c>
      <c r="E3572" s="5" t="s">
        <v>28</v>
      </c>
      <c r="F3572" s="5" t="s">
        <v>363</v>
      </c>
      <c r="G3572" t="s">
        <v>302</v>
      </c>
      <c r="H3572" t="s">
        <v>302</v>
      </c>
      <c r="I3572" t="s">
        <v>303</v>
      </c>
      <c r="J3572" t="s">
        <v>304</v>
      </c>
    </row>
    <row r="3573" spans="1:10" x14ac:dyDescent="0.25">
      <c r="A3573">
        <v>10215</v>
      </c>
      <c r="B3573" s="5" t="s">
        <v>7434</v>
      </c>
      <c r="C3573" s="5" t="s">
        <v>7435</v>
      </c>
      <c r="D3573" s="5" t="s">
        <v>4124</v>
      </c>
      <c r="E3573" s="5" t="s">
        <v>22</v>
      </c>
      <c r="F3573" s="5" t="s">
        <v>358</v>
      </c>
      <c r="G3573" t="s">
        <v>302</v>
      </c>
      <c r="H3573" t="s">
        <v>302</v>
      </c>
      <c r="I3573" t="s">
        <v>383</v>
      </c>
      <c r="J3573" t="s">
        <v>384</v>
      </c>
    </row>
    <row r="3574" spans="1:10" x14ac:dyDescent="0.25">
      <c r="A3574">
        <v>10216</v>
      </c>
      <c r="B3574" s="5" t="s">
        <v>7436</v>
      </c>
      <c r="C3574" s="5" t="s">
        <v>7437</v>
      </c>
      <c r="D3574" s="5" t="s">
        <v>295</v>
      </c>
      <c r="E3574" s="5" t="s">
        <v>28</v>
      </c>
      <c r="F3574" s="5" t="s">
        <v>290</v>
      </c>
      <c r="G3574" t="s">
        <v>48</v>
      </c>
      <c r="H3574" t="s">
        <v>302</v>
      </c>
      <c r="I3574" t="s">
        <v>303</v>
      </c>
      <c r="J3574" t="s">
        <v>304</v>
      </c>
    </row>
    <row r="3575" spans="1:10" x14ac:dyDescent="0.25">
      <c r="A3575">
        <v>10217</v>
      </c>
      <c r="B3575" s="5" t="s">
        <v>7438</v>
      </c>
      <c r="C3575" s="5" t="s">
        <v>7439</v>
      </c>
      <c r="D3575" s="5" t="s">
        <v>295</v>
      </c>
      <c r="E3575" s="5" t="s">
        <v>10047</v>
      </c>
      <c r="F3575" s="5" t="s">
        <v>363</v>
      </c>
      <c r="G3575" t="s">
        <v>302</v>
      </c>
      <c r="H3575" t="s">
        <v>302</v>
      </c>
      <c r="I3575" t="s">
        <v>383</v>
      </c>
      <c r="J3575" t="s">
        <v>384</v>
      </c>
    </row>
    <row r="3576" spans="1:10" x14ac:dyDescent="0.25">
      <c r="A3576">
        <v>10221</v>
      </c>
      <c r="B3576" s="5" t="s">
        <v>7440</v>
      </c>
      <c r="C3576" s="5" t="s">
        <v>7441</v>
      </c>
      <c r="D3576" s="5" t="s">
        <v>3338</v>
      </c>
      <c r="E3576" s="5" t="s">
        <v>28</v>
      </c>
      <c r="F3576" s="5" t="s">
        <v>363</v>
      </c>
      <c r="G3576" t="s">
        <v>302</v>
      </c>
      <c r="H3576" t="s">
        <v>302</v>
      </c>
      <c r="I3576" t="s">
        <v>383</v>
      </c>
      <c r="J3576" t="s">
        <v>384</v>
      </c>
    </row>
    <row r="3577" spans="1:10" x14ac:dyDescent="0.25">
      <c r="A3577">
        <v>10222</v>
      </c>
      <c r="B3577" s="5" t="s">
        <v>7442</v>
      </c>
      <c r="C3577" s="5" t="s">
        <v>7443</v>
      </c>
      <c r="D3577" s="5" t="s">
        <v>295</v>
      </c>
      <c r="E3577" s="5" t="s">
        <v>28</v>
      </c>
      <c r="F3577" s="5" t="s">
        <v>290</v>
      </c>
      <c r="G3577" t="s">
        <v>48</v>
      </c>
      <c r="H3577" t="s">
        <v>302</v>
      </c>
      <c r="I3577" t="s">
        <v>383</v>
      </c>
      <c r="J3577" t="s">
        <v>384</v>
      </c>
    </row>
    <row r="3578" spans="1:10" x14ac:dyDescent="0.25">
      <c r="A3578">
        <v>10223</v>
      </c>
      <c r="B3578" s="5" t="s">
        <v>7444</v>
      </c>
      <c r="C3578" s="5" t="s">
        <v>7445</v>
      </c>
      <c r="D3578" s="5" t="s">
        <v>295</v>
      </c>
      <c r="E3578" s="5" t="s">
        <v>378</v>
      </c>
      <c r="F3578" s="5" t="s">
        <v>363</v>
      </c>
      <c r="G3578" t="s">
        <v>302</v>
      </c>
      <c r="H3578" t="s">
        <v>302</v>
      </c>
      <c r="I3578" t="s">
        <v>383</v>
      </c>
      <c r="J3578" t="s">
        <v>384</v>
      </c>
    </row>
    <row r="3579" spans="1:10" x14ac:dyDescent="0.25">
      <c r="A3579">
        <v>10224</v>
      </c>
      <c r="B3579" s="5" t="s">
        <v>7446</v>
      </c>
      <c r="C3579" s="5" t="s">
        <v>7447</v>
      </c>
      <c r="D3579" s="5" t="s">
        <v>295</v>
      </c>
      <c r="E3579" s="5" t="s">
        <v>22</v>
      </c>
      <c r="F3579" s="5" t="s">
        <v>358</v>
      </c>
      <c r="G3579" t="s">
        <v>302</v>
      </c>
      <c r="H3579" t="s">
        <v>302</v>
      </c>
      <c r="I3579" t="s">
        <v>383</v>
      </c>
      <c r="J3579" t="s">
        <v>384</v>
      </c>
    </row>
    <row r="3580" spans="1:10" x14ac:dyDescent="0.25">
      <c r="A3580">
        <v>10225</v>
      </c>
      <c r="B3580" s="5" t="s">
        <v>7448</v>
      </c>
      <c r="C3580" s="5" t="s">
        <v>7449</v>
      </c>
      <c r="D3580" s="5" t="s">
        <v>295</v>
      </c>
      <c r="E3580" s="5" t="s">
        <v>28</v>
      </c>
      <c r="F3580" s="5" t="s">
        <v>290</v>
      </c>
      <c r="G3580" t="s">
        <v>48</v>
      </c>
      <c r="H3580" t="s">
        <v>302</v>
      </c>
      <c r="I3580" t="s">
        <v>383</v>
      </c>
      <c r="J3580" t="s">
        <v>384</v>
      </c>
    </row>
    <row r="3581" spans="1:10" x14ac:dyDescent="0.25">
      <c r="A3581">
        <v>10226</v>
      </c>
      <c r="B3581" s="5" t="s">
        <v>7450</v>
      </c>
      <c r="C3581" s="5" t="s">
        <v>7451</v>
      </c>
      <c r="D3581" s="5" t="s">
        <v>4285</v>
      </c>
      <c r="E3581" s="5" t="s">
        <v>28</v>
      </c>
      <c r="F3581" s="5" t="s">
        <v>363</v>
      </c>
      <c r="G3581" t="s">
        <v>302</v>
      </c>
      <c r="H3581" t="s">
        <v>302</v>
      </c>
      <c r="I3581" t="s">
        <v>303</v>
      </c>
      <c r="J3581" t="s">
        <v>304</v>
      </c>
    </row>
    <row r="3582" spans="1:10" x14ac:dyDescent="0.25">
      <c r="A3582">
        <v>10227</v>
      </c>
      <c r="B3582" s="5" t="s">
        <v>7452</v>
      </c>
      <c r="C3582" s="5" t="s">
        <v>7453</v>
      </c>
      <c r="D3582" s="5" t="s">
        <v>295</v>
      </c>
      <c r="E3582" s="5" t="s">
        <v>22</v>
      </c>
      <c r="F3582" s="5" t="s">
        <v>358</v>
      </c>
      <c r="G3582" t="s">
        <v>302</v>
      </c>
      <c r="H3582" t="s">
        <v>302</v>
      </c>
      <c r="I3582" t="s">
        <v>383</v>
      </c>
      <c r="J3582" t="s">
        <v>384</v>
      </c>
    </row>
    <row r="3583" spans="1:10" x14ac:dyDescent="0.25">
      <c r="A3583">
        <v>10228</v>
      </c>
      <c r="B3583" s="5" t="s">
        <v>7454</v>
      </c>
      <c r="C3583" s="5" t="s">
        <v>7455</v>
      </c>
      <c r="D3583" s="5" t="s">
        <v>1507</v>
      </c>
      <c r="E3583" s="5" t="s">
        <v>28</v>
      </c>
      <c r="F3583" s="5" t="s">
        <v>363</v>
      </c>
      <c r="G3583" t="s">
        <v>302</v>
      </c>
      <c r="H3583" t="s">
        <v>302</v>
      </c>
      <c r="I3583" t="s">
        <v>383</v>
      </c>
      <c r="J3583" t="s">
        <v>384</v>
      </c>
    </row>
    <row r="3584" spans="1:10" x14ac:dyDescent="0.25">
      <c r="A3584">
        <v>10229</v>
      </c>
      <c r="B3584" s="5" t="s">
        <v>7456</v>
      </c>
      <c r="C3584" s="5" t="s">
        <v>7457</v>
      </c>
      <c r="D3584" s="5" t="s">
        <v>295</v>
      </c>
      <c r="E3584" s="5" t="s">
        <v>10047</v>
      </c>
      <c r="F3584" s="5" t="s">
        <v>363</v>
      </c>
      <c r="G3584" t="s">
        <v>302</v>
      </c>
      <c r="H3584" t="s">
        <v>302</v>
      </c>
      <c r="I3584" t="s">
        <v>3224</v>
      </c>
      <c r="J3584" t="s">
        <v>3225</v>
      </c>
    </row>
    <row r="3585" spans="1:10" x14ac:dyDescent="0.25">
      <c r="A3585">
        <v>10230</v>
      </c>
      <c r="B3585" s="5" t="s">
        <v>7458</v>
      </c>
      <c r="C3585" s="5" t="s">
        <v>7459</v>
      </c>
      <c r="D3585" s="5" t="s">
        <v>295</v>
      </c>
      <c r="E3585" s="5" t="s">
        <v>28</v>
      </c>
      <c r="F3585" s="5" t="s">
        <v>290</v>
      </c>
      <c r="G3585" t="s">
        <v>48</v>
      </c>
      <c r="H3585" t="s">
        <v>302</v>
      </c>
      <c r="I3585" t="s">
        <v>383</v>
      </c>
      <c r="J3585" t="s">
        <v>384</v>
      </c>
    </row>
    <row r="3586" spans="1:10" x14ac:dyDescent="0.25">
      <c r="A3586">
        <v>10231</v>
      </c>
      <c r="B3586" s="5" t="s">
        <v>7460</v>
      </c>
      <c r="C3586" s="5" t="s">
        <v>7461</v>
      </c>
      <c r="D3586" s="5" t="s">
        <v>295</v>
      </c>
      <c r="E3586" s="5" t="s">
        <v>28</v>
      </c>
      <c r="F3586" s="5" t="s">
        <v>290</v>
      </c>
      <c r="G3586" t="s">
        <v>48</v>
      </c>
      <c r="H3586" t="s">
        <v>302</v>
      </c>
      <c r="I3586" t="s">
        <v>383</v>
      </c>
      <c r="J3586" t="s">
        <v>384</v>
      </c>
    </row>
    <row r="3587" spans="1:10" x14ac:dyDescent="0.25">
      <c r="A3587">
        <v>10232</v>
      </c>
      <c r="B3587" s="5" t="s">
        <v>7462</v>
      </c>
      <c r="C3587" s="5" t="s">
        <v>7463</v>
      </c>
      <c r="D3587" s="5" t="s">
        <v>295</v>
      </c>
      <c r="E3587" s="5" t="s">
        <v>10047</v>
      </c>
      <c r="F3587" s="5" t="s">
        <v>363</v>
      </c>
      <c r="G3587" t="s">
        <v>302</v>
      </c>
      <c r="H3587" t="s">
        <v>302</v>
      </c>
      <c r="I3587" t="s">
        <v>383</v>
      </c>
      <c r="J3587" t="s">
        <v>384</v>
      </c>
    </row>
    <row r="3588" spans="1:10" x14ac:dyDescent="0.25">
      <c r="A3588">
        <v>10233</v>
      </c>
      <c r="B3588" s="5" t="s">
        <v>7464</v>
      </c>
      <c r="C3588" s="5" t="s">
        <v>7465</v>
      </c>
      <c r="D3588" s="5" t="s">
        <v>295</v>
      </c>
      <c r="E3588" s="5" t="s">
        <v>28</v>
      </c>
      <c r="F3588" s="5" t="s">
        <v>290</v>
      </c>
      <c r="G3588" t="s">
        <v>48</v>
      </c>
      <c r="H3588" t="s">
        <v>302</v>
      </c>
      <c r="I3588" t="s">
        <v>383</v>
      </c>
      <c r="J3588" t="s">
        <v>384</v>
      </c>
    </row>
    <row r="3589" spans="1:10" x14ac:dyDescent="0.25">
      <c r="A3589">
        <v>10234</v>
      </c>
      <c r="B3589" s="5" t="s">
        <v>7466</v>
      </c>
      <c r="C3589" s="5" t="s">
        <v>7467</v>
      </c>
      <c r="D3589" s="5" t="s">
        <v>295</v>
      </c>
      <c r="E3589" s="5" t="s">
        <v>28</v>
      </c>
      <c r="F3589" s="5" t="s">
        <v>363</v>
      </c>
      <c r="G3589" t="s">
        <v>302</v>
      </c>
      <c r="H3589" t="s">
        <v>302</v>
      </c>
      <c r="I3589" t="s">
        <v>383</v>
      </c>
      <c r="J3589" t="s">
        <v>384</v>
      </c>
    </row>
    <row r="3590" spans="1:10" x14ac:dyDescent="0.25">
      <c r="A3590">
        <v>10237</v>
      </c>
      <c r="B3590" s="5" t="s">
        <v>7468</v>
      </c>
      <c r="C3590" s="5" t="s">
        <v>7469</v>
      </c>
      <c r="D3590" s="5" t="s">
        <v>295</v>
      </c>
      <c r="E3590" s="5" t="s">
        <v>22</v>
      </c>
      <c r="F3590" s="5" t="s">
        <v>358</v>
      </c>
      <c r="G3590" t="s">
        <v>302</v>
      </c>
      <c r="H3590" t="s">
        <v>302</v>
      </c>
      <c r="I3590" t="s">
        <v>383</v>
      </c>
      <c r="J3590" t="s">
        <v>384</v>
      </c>
    </row>
    <row r="3591" spans="1:10" x14ac:dyDescent="0.25">
      <c r="A3591">
        <v>10238</v>
      </c>
      <c r="B3591" s="5" t="s">
        <v>7470</v>
      </c>
      <c r="C3591" s="5" t="s">
        <v>7471</v>
      </c>
      <c r="D3591" s="5" t="s">
        <v>295</v>
      </c>
      <c r="E3591" s="5" t="s">
        <v>22</v>
      </c>
      <c r="F3591" s="5" t="s">
        <v>358</v>
      </c>
      <c r="G3591" t="s">
        <v>302</v>
      </c>
      <c r="H3591" t="s">
        <v>302</v>
      </c>
      <c r="I3591" t="s">
        <v>383</v>
      </c>
      <c r="J3591" t="s">
        <v>384</v>
      </c>
    </row>
    <row r="3592" spans="1:10" x14ac:dyDescent="0.25">
      <c r="A3592">
        <v>10240</v>
      </c>
      <c r="B3592" s="5" t="s">
        <v>7472</v>
      </c>
      <c r="C3592" s="5" t="s">
        <v>7473</v>
      </c>
      <c r="D3592" s="5" t="s">
        <v>295</v>
      </c>
      <c r="E3592" s="5" t="s">
        <v>10047</v>
      </c>
      <c r="F3592" s="5" t="s">
        <v>363</v>
      </c>
      <c r="G3592" t="s">
        <v>302</v>
      </c>
      <c r="H3592" t="s">
        <v>302</v>
      </c>
      <c r="I3592" t="s">
        <v>3224</v>
      </c>
      <c r="J3592" t="s">
        <v>3225</v>
      </c>
    </row>
    <row r="3593" spans="1:10" x14ac:dyDescent="0.25">
      <c r="A3593">
        <v>10241</v>
      </c>
      <c r="B3593" s="5" t="s">
        <v>7474</v>
      </c>
      <c r="C3593" s="5" t="s">
        <v>7475</v>
      </c>
      <c r="D3593" s="5" t="s">
        <v>295</v>
      </c>
      <c r="E3593" s="5" t="s">
        <v>22</v>
      </c>
      <c r="F3593" s="5" t="s">
        <v>358</v>
      </c>
      <c r="G3593" t="s">
        <v>302</v>
      </c>
      <c r="H3593" t="s">
        <v>302</v>
      </c>
      <c r="I3593" t="s">
        <v>383</v>
      </c>
      <c r="J3593" t="s">
        <v>384</v>
      </c>
    </row>
    <row r="3594" spans="1:10" x14ac:dyDescent="0.25">
      <c r="A3594">
        <v>10242</v>
      </c>
      <c r="B3594" s="5" t="s">
        <v>7476</v>
      </c>
      <c r="C3594" s="5" t="s">
        <v>7477</v>
      </c>
      <c r="D3594" s="5" t="s">
        <v>295</v>
      </c>
      <c r="E3594" s="5" t="s">
        <v>28</v>
      </c>
      <c r="F3594" s="5" t="s">
        <v>363</v>
      </c>
      <c r="G3594" t="s">
        <v>302</v>
      </c>
      <c r="H3594" t="s">
        <v>302</v>
      </c>
      <c r="I3594" t="s">
        <v>383</v>
      </c>
      <c r="J3594" t="s">
        <v>384</v>
      </c>
    </row>
    <row r="3595" spans="1:10" x14ac:dyDescent="0.25">
      <c r="A3595">
        <v>10243</v>
      </c>
      <c r="B3595" s="5" t="s">
        <v>7478</v>
      </c>
      <c r="C3595" s="5" t="s">
        <v>7479</v>
      </c>
      <c r="D3595" s="5" t="s">
        <v>289</v>
      </c>
      <c r="E3595" s="5" t="s">
        <v>26</v>
      </c>
      <c r="F3595" s="5" t="s">
        <v>290</v>
      </c>
      <c r="G3595" t="s">
        <v>48</v>
      </c>
      <c r="H3595" t="s">
        <v>302</v>
      </c>
      <c r="I3595" t="s">
        <v>303</v>
      </c>
      <c r="J3595" t="s">
        <v>304</v>
      </c>
    </row>
    <row r="3596" spans="1:10" x14ac:dyDescent="0.25">
      <c r="A3596">
        <v>10244</v>
      </c>
      <c r="B3596" s="5" t="s">
        <v>7480</v>
      </c>
      <c r="C3596" s="5" t="s">
        <v>7481</v>
      </c>
      <c r="D3596" s="5" t="s">
        <v>295</v>
      </c>
      <c r="E3596" s="5" t="s">
        <v>28</v>
      </c>
      <c r="F3596" s="5" t="s">
        <v>363</v>
      </c>
      <c r="G3596" t="s">
        <v>302</v>
      </c>
      <c r="H3596" t="s">
        <v>302</v>
      </c>
      <c r="I3596" t="s">
        <v>383</v>
      </c>
      <c r="J3596" t="s">
        <v>384</v>
      </c>
    </row>
    <row r="3597" spans="1:10" x14ac:dyDescent="0.25">
      <c r="A3597">
        <v>10245</v>
      </c>
      <c r="B3597" s="5" t="s">
        <v>7482</v>
      </c>
      <c r="C3597" s="5" t="s">
        <v>7483</v>
      </c>
      <c r="D3597" s="5" t="s">
        <v>295</v>
      </c>
      <c r="E3597" s="5" t="s">
        <v>28</v>
      </c>
      <c r="F3597" s="5" t="s">
        <v>363</v>
      </c>
      <c r="G3597" t="s">
        <v>302</v>
      </c>
      <c r="H3597" t="s">
        <v>302</v>
      </c>
      <c r="I3597" t="s">
        <v>383</v>
      </c>
      <c r="J3597" t="s">
        <v>384</v>
      </c>
    </row>
    <row r="3598" spans="1:10" x14ac:dyDescent="0.25">
      <c r="A3598">
        <v>10246</v>
      </c>
      <c r="B3598" s="5" t="s">
        <v>7484</v>
      </c>
      <c r="C3598" s="5" t="s">
        <v>7485</v>
      </c>
      <c r="D3598" s="5" t="s">
        <v>295</v>
      </c>
      <c r="E3598" s="5" t="s">
        <v>26</v>
      </c>
      <c r="F3598" s="5" t="s">
        <v>290</v>
      </c>
      <c r="G3598" t="s">
        <v>48</v>
      </c>
      <c r="H3598" t="s">
        <v>302</v>
      </c>
      <c r="I3598" t="s">
        <v>383</v>
      </c>
      <c r="J3598" t="s">
        <v>384</v>
      </c>
    </row>
    <row r="3599" spans="1:10" x14ac:dyDescent="0.25">
      <c r="A3599">
        <v>10247</v>
      </c>
      <c r="B3599" s="5" t="s">
        <v>7486</v>
      </c>
      <c r="C3599" s="5" t="s">
        <v>7487</v>
      </c>
      <c r="D3599" s="5" t="s">
        <v>3015</v>
      </c>
      <c r="E3599" s="5" t="s">
        <v>26</v>
      </c>
      <c r="F3599" s="5" t="s">
        <v>290</v>
      </c>
      <c r="G3599" t="s">
        <v>48</v>
      </c>
      <c r="H3599" t="s">
        <v>302</v>
      </c>
      <c r="I3599" t="s">
        <v>383</v>
      </c>
      <c r="J3599" t="s">
        <v>384</v>
      </c>
    </row>
    <row r="3600" spans="1:10" x14ac:dyDescent="0.25">
      <c r="A3600">
        <v>10248</v>
      </c>
      <c r="B3600" s="5" t="s">
        <v>7488</v>
      </c>
      <c r="C3600" s="5" t="s">
        <v>7489</v>
      </c>
      <c r="D3600" s="5" t="s">
        <v>295</v>
      </c>
      <c r="E3600" s="5" t="s">
        <v>28</v>
      </c>
      <c r="F3600" s="5" t="s">
        <v>290</v>
      </c>
      <c r="G3600" t="s">
        <v>48</v>
      </c>
      <c r="H3600" t="s">
        <v>302</v>
      </c>
      <c r="I3600" t="s">
        <v>3256</v>
      </c>
      <c r="J3600" t="s">
        <v>3257</v>
      </c>
    </row>
    <row r="3601" spans="1:10" x14ac:dyDescent="0.25">
      <c r="A3601">
        <v>10249</v>
      </c>
      <c r="B3601" s="5" t="s">
        <v>7490</v>
      </c>
      <c r="C3601" s="5" t="s">
        <v>7491</v>
      </c>
      <c r="D3601" s="5" t="s">
        <v>295</v>
      </c>
      <c r="E3601" s="5" t="s">
        <v>26</v>
      </c>
      <c r="F3601" s="5" t="s">
        <v>290</v>
      </c>
      <c r="G3601" t="s">
        <v>48</v>
      </c>
      <c r="H3601" t="s">
        <v>302</v>
      </c>
      <c r="I3601" t="s">
        <v>383</v>
      </c>
      <c r="J3601" t="s">
        <v>384</v>
      </c>
    </row>
    <row r="3602" spans="1:10" x14ac:dyDescent="0.25">
      <c r="A3602">
        <v>10250</v>
      </c>
      <c r="B3602" s="5" t="s">
        <v>7492</v>
      </c>
      <c r="C3602" s="5" t="s">
        <v>7493</v>
      </c>
      <c r="D3602" s="5" t="s">
        <v>387</v>
      </c>
      <c r="E3602" s="5" t="s">
        <v>22</v>
      </c>
      <c r="F3602" s="5" t="s">
        <v>358</v>
      </c>
      <c r="G3602" t="s">
        <v>302</v>
      </c>
      <c r="H3602" t="s">
        <v>302</v>
      </c>
      <c r="I3602" t="s">
        <v>383</v>
      </c>
      <c r="J3602" t="s">
        <v>384</v>
      </c>
    </row>
    <row r="3603" spans="1:10" x14ac:dyDescent="0.25">
      <c r="A3603">
        <v>10254</v>
      </c>
      <c r="B3603" s="5" t="s">
        <v>7494</v>
      </c>
      <c r="C3603" s="5" t="s">
        <v>7495</v>
      </c>
      <c r="D3603" s="5" t="s">
        <v>295</v>
      </c>
      <c r="E3603" s="5" t="s">
        <v>10047</v>
      </c>
      <c r="F3603" s="5" t="s">
        <v>363</v>
      </c>
      <c r="G3603" t="s">
        <v>302</v>
      </c>
      <c r="H3603" t="s">
        <v>302</v>
      </c>
      <c r="I3603" t="s">
        <v>383</v>
      </c>
      <c r="J3603" t="s">
        <v>384</v>
      </c>
    </row>
    <row r="3604" spans="1:10" x14ac:dyDescent="0.25">
      <c r="A3604">
        <v>10255</v>
      </c>
      <c r="B3604" s="5" t="s">
        <v>7496</v>
      </c>
      <c r="C3604" s="5" t="s">
        <v>7497</v>
      </c>
      <c r="D3604" s="5" t="s">
        <v>295</v>
      </c>
      <c r="E3604" s="5" t="s">
        <v>22</v>
      </c>
      <c r="F3604" s="5" t="s">
        <v>358</v>
      </c>
      <c r="G3604" t="s">
        <v>302</v>
      </c>
      <c r="H3604" t="s">
        <v>302</v>
      </c>
      <c r="I3604" t="s">
        <v>383</v>
      </c>
      <c r="J3604" t="s">
        <v>384</v>
      </c>
    </row>
    <row r="3605" spans="1:10" x14ac:dyDescent="0.25">
      <c r="A3605">
        <v>10256</v>
      </c>
      <c r="B3605" s="5" t="s">
        <v>7498</v>
      </c>
      <c r="C3605" s="5" t="s">
        <v>7499</v>
      </c>
      <c r="D3605" s="5" t="s">
        <v>3338</v>
      </c>
      <c r="E3605" s="5" t="s">
        <v>22</v>
      </c>
      <c r="F3605" s="5" t="s">
        <v>358</v>
      </c>
      <c r="G3605" t="s">
        <v>302</v>
      </c>
      <c r="H3605" t="s">
        <v>302</v>
      </c>
      <c r="I3605" t="s">
        <v>383</v>
      </c>
      <c r="J3605" t="s">
        <v>384</v>
      </c>
    </row>
    <row r="3606" spans="1:10" x14ac:dyDescent="0.25">
      <c r="A3606">
        <v>10257</v>
      </c>
      <c r="B3606" s="5" t="s">
        <v>7500</v>
      </c>
      <c r="C3606" s="5" t="s">
        <v>7501</v>
      </c>
      <c r="D3606" s="5" t="s">
        <v>295</v>
      </c>
      <c r="E3606" s="5" t="s">
        <v>26</v>
      </c>
      <c r="F3606" s="5" t="s">
        <v>290</v>
      </c>
      <c r="G3606" t="s">
        <v>48</v>
      </c>
      <c r="H3606" t="s">
        <v>302</v>
      </c>
      <c r="I3606" t="s">
        <v>383</v>
      </c>
      <c r="J3606" t="s">
        <v>384</v>
      </c>
    </row>
    <row r="3607" spans="1:10" x14ac:dyDescent="0.25">
      <c r="A3607">
        <v>10259</v>
      </c>
      <c r="B3607" s="5" t="s">
        <v>7502</v>
      </c>
      <c r="C3607" s="5" t="s">
        <v>7503</v>
      </c>
      <c r="D3607" s="5" t="s">
        <v>295</v>
      </c>
      <c r="E3607" s="5" t="s">
        <v>10047</v>
      </c>
      <c r="F3607" s="5" t="s">
        <v>363</v>
      </c>
      <c r="G3607" t="s">
        <v>302</v>
      </c>
      <c r="H3607" t="s">
        <v>302</v>
      </c>
      <c r="I3607" t="s">
        <v>3224</v>
      </c>
      <c r="J3607" t="s">
        <v>3225</v>
      </c>
    </row>
    <row r="3608" spans="1:10" x14ac:dyDescent="0.25">
      <c r="A3608">
        <v>10261</v>
      </c>
      <c r="B3608" s="5" t="s">
        <v>7504</v>
      </c>
      <c r="C3608" s="5" t="s">
        <v>7505</v>
      </c>
      <c r="D3608" s="5" t="s">
        <v>4285</v>
      </c>
      <c r="E3608" s="5" t="s">
        <v>22</v>
      </c>
      <c r="F3608" s="5" t="s">
        <v>358</v>
      </c>
      <c r="G3608" t="s">
        <v>302</v>
      </c>
      <c r="H3608" t="s">
        <v>302</v>
      </c>
      <c r="I3608" t="s">
        <v>383</v>
      </c>
      <c r="J3608" t="s">
        <v>384</v>
      </c>
    </row>
    <row r="3609" spans="1:10" x14ac:dyDescent="0.25">
      <c r="A3609">
        <v>10262</v>
      </c>
      <c r="B3609" s="5" t="s">
        <v>7506</v>
      </c>
      <c r="C3609" s="5" t="s">
        <v>5445</v>
      </c>
      <c r="D3609" s="5" t="s">
        <v>295</v>
      </c>
      <c r="E3609" s="5" t="s">
        <v>28</v>
      </c>
      <c r="F3609" s="5" t="s">
        <v>290</v>
      </c>
      <c r="G3609" t="s">
        <v>48</v>
      </c>
      <c r="H3609" t="s">
        <v>302</v>
      </c>
      <c r="I3609" t="s">
        <v>3256</v>
      </c>
      <c r="J3609" t="s">
        <v>3257</v>
      </c>
    </row>
    <row r="3610" spans="1:10" x14ac:dyDescent="0.25">
      <c r="A3610">
        <v>10263</v>
      </c>
      <c r="B3610" s="5" t="s">
        <v>7507</v>
      </c>
      <c r="C3610" s="5" t="s">
        <v>7508</v>
      </c>
      <c r="D3610" s="5" t="s">
        <v>289</v>
      </c>
      <c r="E3610" s="5" t="s">
        <v>26</v>
      </c>
      <c r="F3610" s="5" t="s">
        <v>290</v>
      </c>
      <c r="G3610" t="s">
        <v>48</v>
      </c>
      <c r="H3610" t="s">
        <v>302</v>
      </c>
      <c r="I3610" t="s">
        <v>303</v>
      </c>
      <c r="J3610" t="s">
        <v>304</v>
      </c>
    </row>
    <row r="3611" spans="1:10" x14ac:dyDescent="0.25">
      <c r="A3611">
        <v>10265</v>
      </c>
      <c r="B3611" s="5" t="s">
        <v>7509</v>
      </c>
      <c r="C3611" s="5" t="s">
        <v>7510</v>
      </c>
      <c r="D3611" s="5" t="s">
        <v>1507</v>
      </c>
      <c r="E3611" s="5" t="s">
        <v>26</v>
      </c>
      <c r="F3611" s="5" t="s">
        <v>363</v>
      </c>
      <c r="G3611" t="s">
        <v>302</v>
      </c>
      <c r="H3611" t="s">
        <v>302</v>
      </c>
      <c r="I3611" t="s">
        <v>383</v>
      </c>
      <c r="J3611" t="s">
        <v>384</v>
      </c>
    </row>
    <row r="3612" spans="1:10" x14ac:dyDescent="0.25">
      <c r="A3612">
        <v>10266</v>
      </c>
      <c r="B3612" s="5" t="s">
        <v>7511</v>
      </c>
      <c r="C3612" s="5" t="s">
        <v>7512</v>
      </c>
      <c r="D3612" s="5" t="s">
        <v>465</v>
      </c>
      <c r="E3612" s="5" t="s">
        <v>22</v>
      </c>
      <c r="F3612" s="5" t="s">
        <v>358</v>
      </c>
      <c r="G3612" t="s">
        <v>302</v>
      </c>
      <c r="H3612" t="s">
        <v>302</v>
      </c>
      <c r="I3612" t="s">
        <v>4292</v>
      </c>
      <c r="J3612" t="s">
        <v>4293</v>
      </c>
    </row>
    <row r="3613" spans="1:10" x14ac:dyDescent="0.25">
      <c r="A3613">
        <v>10269</v>
      </c>
      <c r="B3613" s="5" t="s">
        <v>7513</v>
      </c>
      <c r="C3613" s="5" t="s">
        <v>7514</v>
      </c>
      <c r="D3613" s="5" t="s">
        <v>295</v>
      </c>
      <c r="E3613" s="5" t="s">
        <v>26</v>
      </c>
      <c r="F3613" s="5" t="s">
        <v>290</v>
      </c>
      <c r="G3613" t="s">
        <v>48</v>
      </c>
      <c r="H3613" t="s">
        <v>302</v>
      </c>
      <c r="I3613" t="s">
        <v>303</v>
      </c>
      <c r="J3613" t="s">
        <v>304</v>
      </c>
    </row>
    <row r="3614" spans="1:10" x14ac:dyDescent="0.25">
      <c r="A3614">
        <v>10270</v>
      </c>
      <c r="B3614" s="5" t="s">
        <v>7515</v>
      </c>
      <c r="C3614" s="5" t="s">
        <v>7516</v>
      </c>
      <c r="D3614" s="5" t="s">
        <v>295</v>
      </c>
      <c r="E3614" s="5" t="s">
        <v>20</v>
      </c>
      <c r="F3614" s="5" t="s">
        <v>290</v>
      </c>
      <c r="G3614" t="s">
        <v>48</v>
      </c>
      <c r="H3614" t="s">
        <v>302</v>
      </c>
      <c r="I3614" t="s">
        <v>3256</v>
      </c>
      <c r="J3614" t="s">
        <v>3257</v>
      </c>
    </row>
    <row r="3615" spans="1:10" x14ac:dyDescent="0.25">
      <c r="A3615">
        <v>10271</v>
      </c>
      <c r="B3615" s="5" t="s">
        <v>7517</v>
      </c>
      <c r="C3615" s="5" t="s">
        <v>7518</v>
      </c>
      <c r="D3615" s="5" t="s">
        <v>295</v>
      </c>
      <c r="E3615" s="5" t="s">
        <v>20</v>
      </c>
      <c r="F3615" s="5" t="s">
        <v>290</v>
      </c>
      <c r="G3615" t="s">
        <v>36</v>
      </c>
      <c r="H3615" t="s">
        <v>302</v>
      </c>
      <c r="I3615" t="s">
        <v>1501</v>
      </c>
      <c r="J3615" t="s">
        <v>1502</v>
      </c>
    </row>
    <row r="3616" spans="1:10" x14ac:dyDescent="0.25">
      <c r="A3616">
        <v>10272</v>
      </c>
      <c r="B3616" s="5" t="s">
        <v>7519</v>
      </c>
      <c r="C3616" s="5" t="s">
        <v>7520</v>
      </c>
      <c r="D3616" s="5" t="s">
        <v>295</v>
      </c>
      <c r="E3616" s="5" t="s">
        <v>26</v>
      </c>
      <c r="F3616" s="5" t="s">
        <v>290</v>
      </c>
      <c r="G3616" t="s">
        <v>36</v>
      </c>
      <c r="H3616" t="s">
        <v>302</v>
      </c>
      <c r="I3616" t="s">
        <v>1501</v>
      </c>
      <c r="J3616" t="s">
        <v>1502</v>
      </c>
    </row>
    <row r="3617" spans="1:10" x14ac:dyDescent="0.25">
      <c r="A3617">
        <v>10273</v>
      </c>
      <c r="B3617" s="5" t="s">
        <v>7521</v>
      </c>
      <c r="C3617" s="5" t="s">
        <v>7522</v>
      </c>
      <c r="D3617" s="5" t="s">
        <v>295</v>
      </c>
      <c r="E3617" s="5" t="s">
        <v>26</v>
      </c>
      <c r="F3617" s="5" t="s">
        <v>290</v>
      </c>
      <c r="G3617" t="s">
        <v>36</v>
      </c>
      <c r="H3617" t="s">
        <v>302</v>
      </c>
      <c r="I3617" t="s">
        <v>1501</v>
      </c>
      <c r="J3617" t="s">
        <v>1502</v>
      </c>
    </row>
    <row r="3618" spans="1:10" x14ac:dyDescent="0.25">
      <c r="A3618">
        <v>10274</v>
      </c>
      <c r="B3618" s="5" t="s">
        <v>7523</v>
      </c>
      <c r="C3618" s="5" t="s">
        <v>7524</v>
      </c>
      <c r="D3618" s="5" t="s">
        <v>295</v>
      </c>
      <c r="E3618" s="5" t="s">
        <v>26</v>
      </c>
      <c r="F3618" s="5" t="s">
        <v>290</v>
      </c>
      <c r="G3618" t="s">
        <v>36</v>
      </c>
      <c r="H3618" t="s">
        <v>302</v>
      </c>
      <c r="I3618" t="s">
        <v>1501</v>
      </c>
      <c r="J3618" t="s">
        <v>1502</v>
      </c>
    </row>
    <row r="3619" spans="1:10" x14ac:dyDescent="0.25">
      <c r="A3619">
        <v>10328</v>
      </c>
      <c r="B3619" s="5" t="s">
        <v>7525</v>
      </c>
      <c r="C3619" s="5" t="s">
        <v>7526</v>
      </c>
      <c r="D3619" s="5" t="s">
        <v>1507</v>
      </c>
      <c r="E3619" s="5" t="s">
        <v>378</v>
      </c>
      <c r="F3619" s="5" t="s">
        <v>363</v>
      </c>
      <c r="G3619" t="s">
        <v>302</v>
      </c>
      <c r="H3619" t="s">
        <v>302</v>
      </c>
      <c r="I3619" t="s">
        <v>3256</v>
      </c>
      <c r="J3619" t="s">
        <v>3257</v>
      </c>
    </row>
    <row r="3620" spans="1:10" x14ac:dyDescent="0.25">
      <c r="A3620">
        <v>10329</v>
      </c>
      <c r="B3620" s="5" t="s">
        <v>7527</v>
      </c>
      <c r="C3620" s="5" t="s">
        <v>7528</v>
      </c>
      <c r="D3620" s="5" t="s">
        <v>1507</v>
      </c>
      <c r="E3620" s="5" t="s">
        <v>20</v>
      </c>
      <c r="F3620" s="5" t="s">
        <v>363</v>
      </c>
      <c r="G3620" t="s">
        <v>302</v>
      </c>
      <c r="H3620" t="s">
        <v>302</v>
      </c>
      <c r="I3620" t="s">
        <v>364</v>
      </c>
      <c r="J3620" t="s">
        <v>365</v>
      </c>
    </row>
    <row r="3621" spans="1:10" x14ac:dyDescent="0.25">
      <c r="A3621">
        <v>10332</v>
      </c>
      <c r="B3621" s="5" t="s">
        <v>7529</v>
      </c>
      <c r="C3621" s="5" t="s">
        <v>7530</v>
      </c>
      <c r="D3621" s="5" t="s">
        <v>289</v>
      </c>
      <c r="E3621" s="5" t="s">
        <v>26</v>
      </c>
      <c r="F3621" s="5" t="s">
        <v>290</v>
      </c>
      <c r="G3621" t="s">
        <v>48</v>
      </c>
      <c r="H3621" t="s">
        <v>302</v>
      </c>
      <c r="I3621" t="s">
        <v>3256</v>
      </c>
      <c r="J3621" t="s">
        <v>3257</v>
      </c>
    </row>
    <row r="3622" spans="1:10" x14ac:dyDescent="0.25">
      <c r="A3622">
        <v>10333</v>
      </c>
      <c r="B3622" s="5" t="s">
        <v>7531</v>
      </c>
      <c r="C3622" s="5" t="s">
        <v>7532</v>
      </c>
      <c r="D3622" s="5" t="s">
        <v>289</v>
      </c>
      <c r="E3622" s="5" t="s">
        <v>26</v>
      </c>
      <c r="F3622" s="5" t="s">
        <v>290</v>
      </c>
      <c r="G3622" t="s">
        <v>48</v>
      </c>
      <c r="H3622" t="s">
        <v>302</v>
      </c>
      <c r="I3622" t="s">
        <v>3256</v>
      </c>
      <c r="J3622" t="s">
        <v>3257</v>
      </c>
    </row>
    <row r="3623" spans="1:10" x14ac:dyDescent="0.25">
      <c r="A3623">
        <v>10334</v>
      </c>
      <c r="B3623" s="5" t="s">
        <v>7533</v>
      </c>
      <c r="C3623" s="5" t="s">
        <v>7534</v>
      </c>
      <c r="D3623" s="5" t="s">
        <v>289</v>
      </c>
      <c r="E3623" s="5" t="s">
        <v>28</v>
      </c>
      <c r="F3623" s="5" t="s">
        <v>290</v>
      </c>
      <c r="G3623" t="s">
        <v>48</v>
      </c>
      <c r="H3623" t="s">
        <v>302</v>
      </c>
      <c r="I3623" t="s">
        <v>3256</v>
      </c>
      <c r="J3623" t="s">
        <v>3257</v>
      </c>
    </row>
    <row r="3624" spans="1:10" x14ac:dyDescent="0.25">
      <c r="A3624">
        <v>10335</v>
      </c>
      <c r="B3624" s="5" t="s">
        <v>7535</v>
      </c>
      <c r="C3624" s="5" t="s">
        <v>7536</v>
      </c>
      <c r="D3624" s="5" t="s">
        <v>465</v>
      </c>
      <c r="E3624" s="5" t="s">
        <v>22</v>
      </c>
      <c r="F3624" s="5" t="s">
        <v>358</v>
      </c>
      <c r="G3624" t="s">
        <v>302</v>
      </c>
      <c r="H3624" t="s">
        <v>302</v>
      </c>
      <c r="I3624" t="s">
        <v>364</v>
      </c>
      <c r="J3624" t="s">
        <v>365</v>
      </c>
    </row>
    <row r="3625" spans="1:10" x14ac:dyDescent="0.25">
      <c r="A3625">
        <v>10336</v>
      </c>
      <c r="B3625" s="5" t="s">
        <v>7537</v>
      </c>
      <c r="C3625" s="5" t="s">
        <v>7538</v>
      </c>
      <c r="D3625" s="5" t="s">
        <v>289</v>
      </c>
      <c r="E3625" s="5" t="s">
        <v>28</v>
      </c>
      <c r="F3625" s="5" t="s">
        <v>290</v>
      </c>
      <c r="G3625" t="s">
        <v>48</v>
      </c>
      <c r="H3625" t="s">
        <v>302</v>
      </c>
      <c r="I3625" t="s">
        <v>3256</v>
      </c>
      <c r="J3625" t="s">
        <v>3257</v>
      </c>
    </row>
    <row r="3626" spans="1:10" x14ac:dyDescent="0.25">
      <c r="A3626">
        <v>10337</v>
      </c>
      <c r="B3626" s="5" t="s">
        <v>7108</v>
      </c>
      <c r="C3626" s="5" t="s">
        <v>7539</v>
      </c>
      <c r="D3626" s="5" t="s">
        <v>465</v>
      </c>
      <c r="E3626" s="5" t="s">
        <v>22</v>
      </c>
      <c r="F3626" s="5" t="s">
        <v>358</v>
      </c>
      <c r="G3626" t="s">
        <v>302</v>
      </c>
      <c r="H3626" t="s">
        <v>302</v>
      </c>
      <c r="I3626" t="s">
        <v>7100</v>
      </c>
      <c r="J3626" t="s">
        <v>7100</v>
      </c>
    </row>
    <row r="3627" spans="1:10" x14ac:dyDescent="0.25">
      <c r="A3627">
        <v>10341</v>
      </c>
      <c r="B3627" s="5" t="s">
        <v>7540</v>
      </c>
      <c r="C3627" s="5" t="s">
        <v>7541</v>
      </c>
      <c r="D3627" s="5" t="s">
        <v>1507</v>
      </c>
      <c r="E3627" s="5" t="s">
        <v>26</v>
      </c>
      <c r="F3627" s="5" t="s">
        <v>363</v>
      </c>
      <c r="G3627" t="s">
        <v>302</v>
      </c>
      <c r="H3627" t="s">
        <v>302</v>
      </c>
      <c r="I3627" t="s">
        <v>3256</v>
      </c>
      <c r="J3627" t="s">
        <v>3257</v>
      </c>
    </row>
    <row r="3628" spans="1:10" x14ac:dyDescent="0.25">
      <c r="A3628">
        <v>10344</v>
      </c>
      <c r="B3628" s="5" t="s">
        <v>7542</v>
      </c>
      <c r="C3628" s="5" t="s">
        <v>7543</v>
      </c>
      <c r="D3628" s="5" t="s">
        <v>1507</v>
      </c>
      <c r="E3628" s="5" t="s">
        <v>378</v>
      </c>
      <c r="F3628" s="5" t="s">
        <v>363</v>
      </c>
      <c r="G3628" t="s">
        <v>302</v>
      </c>
      <c r="H3628" t="s">
        <v>302</v>
      </c>
      <c r="I3628" t="s">
        <v>3256</v>
      </c>
      <c r="J3628" t="s">
        <v>3257</v>
      </c>
    </row>
    <row r="3629" spans="1:10" x14ac:dyDescent="0.25">
      <c r="A3629">
        <v>10345</v>
      </c>
      <c r="B3629" s="5" t="s">
        <v>7544</v>
      </c>
      <c r="C3629" s="5" t="s">
        <v>7545</v>
      </c>
      <c r="D3629" s="5" t="s">
        <v>1507</v>
      </c>
      <c r="E3629" s="5" t="s">
        <v>26</v>
      </c>
      <c r="F3629" s="5" t="s">
        <v>363</v>
      </c>
      <c r="G3629" t="s">
        <v>302</v>
      </c>
      <c r="H3629" t="s">
        <v>302</v>
      </c>
      <c r="I3629" t="s">
        <v>319</v>
      </c>
      <c r="J3629" t="s">
        <v>320</v>
      </c>
    </row>
    <row r="3630" spans="1:10" x14ac:dyDescent="0.25">
      <c r="A3630">
        <v>10346</v>
      </c>
      <c r="B3630" s="5" t="s">
        <v>7546</v>
      </c>
      <c r="C3630" s="5" t="s">
        <v>7547</v>
      </c>
      <c r="D3630" s="5" t="s">
        <v>295</v>
      </c>
      <c r="E3630" s="5" t="s">
        <v>28</v>
      </c>
      <c r="F3630" s="5" t="s">
        <v>290</v>
      </c>
      <c r="G3630" t="s">
        <v>42</v>
      </c>
      <c r="H3630" t="s">
        <v>302</v>
      </c>
      <c r="I3630" t="s">
        <v>3256</v>
      </c>
      <c r="J3630" t="s">
        <v>3257</v>
      </c>
    </row>
    <row r="3631" spans="1:10" x14ac:dyDescent="0.25">
      <c r="A3631">
        <v>10347</v>
      </c>
      <c r="B3631" s="5" t="s">
        <v>7548</v>
      </c>
      <c r="C3631" s="5" t="s">
        <v>7549</v>
      </c>
      <c r="D3631" s="5" t="s">
        <v>295</v>
      </c>
      <c r="E3631" s="5" t="s">
        <v>28</v>
      </c>
      <c r="F3631" s="5" t="s">
        <v>290</v>
      </c>
      <c r="G3631" t="s">
        <v>46</v>
      </c>
      <c r="H3631" t="s">
        <v>302</v>
      </c>
      <c r="I3631" t="s">
        <v>3048</v>
      </c>
      <c r="J3631" t="s">
        <v>3049</v>
      </c>
    </row>
    <row r="3632" spans="1:10" x14ac:dyDescent="0.25">
      <c r="A3632">
        <v>10348</v>
      </c>
      <c r="B3632" s="5" t="s">
        <v>7550</v>
      </c>
      <c r="C3632" s="5" t="s">
        <v>7551</v>
      </c>
      <c r="D3632" s="5" t="s">
        <v>289</v>
      </c>
      <c r="E3632" s="5" t="s">
        <v>28</v>
      </c>
      <c r="F3632" s="5" t="s">
        <v>290</v>
      </c>
      <c r="G3632" t="s">
        <v>36</v>
      </c>
      <c r="H3632" t="s">
        <v>302</v>
      </c>
      <c r="I3632" t="s">
        <v>1501</v>
      </c>
      <c r="J3632" t="s">
        <v>1502</v>
      </c>
    </row>
    <row r="3633" spans="1:10" x14ac:dyDescent="0.25">
      <c r="A3633">
        <v>10350</v>
      </c>
      <c r="B3633" s="5" t="s">
        <v>7552</v>
      </c>
      <c r="C3633" s="5" t="s">
        <v>7553</v>
      </c>
      <c r="D3633" s="5" t="s">
        <v>289</v>
      </c>
      <c r="E3633" s="5" t="s">
        <v>28</v>
      </c>
      <c r="F3633" s="5" t="s">
        <v>290</v>
      </c>
      <c r="G3633" t="s">
        <v>36</v>
      </c>
      <c r="H3633" t="s">
        <v>302</v>
      </c>
      <c r="I3633" t="s">
        <v>1501</v>
      </c>
      <c r="J3633" t="s">
        <v>1502</v>
      </c>
    </row>
    <row r="3634" spans="1:10" x14ac:dyDescent="0.25">
      <c r="A3634">
        <v>10351</v>
      </c>
      <c r="B3634" s="5" t="s">
        <v>7554</v>
      </c>
      <c r="C3634" s="5" t="s">
        <v>7555</v>
      </c>
      <c r="D3634" s="5" t="s">
        <v>289</v>
      </c>
      <c r="E3634" s="5" t="s">
        <v>28</v>
      </c>
      <c r="F3634" s="5" t="s">
        <v>290</v>
      </c>
      <c r="G3634" t="s">
        <v>36</v>
      </c>
      <c r="H3634" t="s">
        <v>302</v>
      </c>
      <c r="I3634" t="s">
        <v>1501</v>
      </c>
      <c r="J3634" t="s">
        <v>1502</v>
      </c>
    </row>
    <row r="3635" spans="1:10" x14ac:dyDescent="0.25">
      <c r="A3635">
        <v>10352</v>
      </c>
      <c r="B3635" s="5" t="s">
        <v>7556</v>
      </c>
      <c r="C3635" s="5" t="s">
        <v>7557</v>
      </c>
      <c r="D3635" s="5" t="s">
        <v>289</v>
      </c>
      <c r="E3635" s="5" t="s">
        <v>28</v>
      </c>
      <c r="F3635" s="5" t="s">
        <v>290</v>
      </c>
      <c r="G3635" t="s">
        <v>36</v>
      </c>
      <c r="H3635" t="s">
        <v>302</v>
      </c>
      <c r="I3635" t="s">
        <v>1501</v>
      </c>
      <c r="J3635" t="s">
        <v>1502</v>
      </c>
    </row>
    <row r="3636" spans="1:10" x14ac:dyDescent="0.25">
      <c r="A3636">
        <v>10355</v>
      </c>
      <c r="B3636" s="5" t="s">
        <v>7558</v>
      </c>
      <c r="C3636" s="5" t="s">
        <v>7559</v>
      </c>
      <c r="D3636" s="5" t="s">
        <v>295</v>
      </c>
      <c r="E3636" s="5" t="s">
        <v>28</v>
      </c>
      <c r="F3636" s="5" t="s">
        <v>290</v>
      </c>
      <c r="G3636" t="s">
        <v>36</v>
      </c>
      <c r="H3636" t="s">
        <v>302</v>
      </c>
      <c r="I3636" t="s">
        <v>1501</v>
      </c>
      <c r="J3636" t="s">
        <v>1502</v>
      </c>
    </row>
    <row r="3637" spans="1:10" x14ac:dyDescent="0.25">
      <c r="A3637">
        <v>10358</v>
      </c>
      <c r="B3637" s="5" t="s">
        <v>7560</v>
      </c>
      <c r="C3637" s="5" t="s">
        <v>7561</v>
      </c>
      <c r="D3637" s="5" t="s">
        <v>295</v>
      </c>
      <c r="E3637" s="5" t="s">
        <v>22</v>
      </c>
      <c r="F3637" s="5" t="s">
        <v>358</v>
      </c>
      <c r="G3637" t="s">
        <v>302</v>
      </c>
      <c r="H3637" t="s">
        <v>302</v>
      </c>
      <c r="I3637" t="s">
        <v>3256</v>
      </c>
      <c r="J3637" t="s">
        <v>3257</v>
      </c>
    </row>
    <row r="3638" spans="1:10" x14ac:dyDescent="0.25">
      <c r="A3638">
        <v>10359</v>
      </c>
      <c r="B3638" s="5" t="s">
        <v>7562</v>
      </c>
      <c r="C3638" s="5" t="s">
        <v>7563</v>
      </c>
      <c r="D3638" s="5" t="s">
        <v>540</v>
      </c>
      <c r="E3638" s="5" t="s">
        <v>22</v>
      </c>
      <c r="F3638" s="5" t="s">
        <v>358</v>
      </c>
      <c r="G3638" t="s">
        <v>302</v>
      </c>
      <c r="H3638" t="s">
        <v>302</v>
      </c>
      <c r="I3638" t="s">
        <v>3256</v>
      </c>
      <c r="J3638" t="s">
        <v>3257</v>
      </c>
    </row>
    <row r="3639" spans="1:10" x14ac:dyDescent="0.25">
      <c r="A3639">
        <v>10360</v>
      </c>
      <c r="B3639" s="5" t="s">
        <v>7564</v>
      </c>
      <c r="C3639" s="5" t="s">
        <v>7565</v>
      </c>
      <c r="D3639" s="5" t="s">
        <v>1507</v>
      </c>
      <c r="E3639" s="5" t="s">
        <v>16</v>
      </c>
      <c r="F3639" s="5" t="s">
        <v>363</v>
      </c>
      <c r="G3639" t="s">
        <v>302</v>
      </c>
      <c r="H3639" t="s">
        <v>302</v>
      </c>
      <c r="I3639" t="s">
        <v>3256</v>
      </c>
      <c r="J3639" t="s">
        <v>3257</v>
      </c>
    </row>
    <row r="3640" spans="1:10" x14ac:dyDescent="0.25">
      <c r="A3640">
        <v>10361</v>
      </c>
      <c r="B3640" s="5" t="s">
        <v>7566</v>
      </c>
      <c r="C3640" s="5" t="s">
        <v>7567</v>
      </c>
      <c r="D3640" s="5" t="s">
        <v>1507</v>
      </c>
      <c r="E3640" s="5" t="s">
        <v>16</v>
      </c>
      <c r="F3640" s="5" t="s">
        <v>363</v>
      </c>
      <c r="G3640" t="s">
        <v>302</v>
      </c>
      <c r="H3640" t="s">
        <v>302</v>
      </c>
      <c r="I3640" t="s">
        <v>3256</v>
      </c>
      <c r="J3640" t="s">
        <v>3257</v>
      </c>
    </row>
    <row r="3641" spans="1:10" x14ac:dyDescent="0.25">
      <c r="A3641">
        <v>10362</v>
      </c>
      <c r="B3641" s="5" t="s">
        <v>7568</v>
      </c>
      <c r="C3641" s="5" t="s">
        <v>7569</v>
      </c>
      <c r="D3641" s="5" t="s">
        <v>1507</v>
      </c>
      <c r="E3641" s="5" t="s">
        <v>16</v>
      </c>
      <c r="F3641" s="5" t="s">
        <v>363</v>
      </c>
      <c r="G3641" t="s">
        <v>302</v>
      </c>
      <c r="H3641" t="s">
        <v>302</v>
      </c>
      <c r="I3641" t="s">
        <v>3256</v>
      </c>
      <c r="J3641" t="s">
        <v>3257</v>
      </c>
    </row>
    <row r="3642" spans="1:10" x14ac:dyDescent="0.25">
      <c r="A3642">
        <v>10363</v>
      </c>
      <c r="B3642" s="5" t="s">
        <v>7570</v>
      </c>
      <c r="C3642" s="5" t="s">
        <v>7571</v>
      </c>
      <c r="D3642" s="5" t="s">
        <v>1507</v>
      </c>
      <c r="E3642" s="5" t="s">
        <v>16</v>
      </c>
      <c r="F3642" s="5" t="s">
        <v>363</v>
      </c>
      <c r="G3642" t="s">
        <v>302</v>
      </c>
      <c r="H3642" t="s">
        <v>302</v>
      </c>
      <c r="I3642" t="s">
        <v>3256</v>
      </c>
      <c r="J3642" t="s">
        <v>3257</v>
      </c>
    </row>
    <row r="3643" spans="1:10" x14ac:dyDescent="0.25">
      <c r="A3643">
        <v>10364</v>
      </c>
      <c r="B3643" s="5" t="s">
        <v>7572</v>
      </c>
      <c r="C3643" s="5" t="s">
        <v>7573</v>
      </c>
      <c r="D3643" s="5" t="s">
        <v>1507</v>
      </c>
      <c r="E3643" s="5" t="s">
        <v>16</v>
      </c>
      <c r="F3643" s="5" t="s">
        <v>363</v>
      </c>
      <c r="G3643" t="s">
        <v>302</v>
      </c>
      <c r="H3643" t="s">
        <v>302</v>
      </c>
      <c r="I3643" t="s">
        <v>3256</v>
      </c>
      <c r="J3643" t="s">
        <v>3257</v>
      </c>
    </row>
    <row r="3644" spans="1:10" x14ac:dyDescent="0.25">
      <c r="A3644">
        <v>10365</v>
      </c>
      <c r="B3644" s="5" t="s">
        <v>7574</v>
      </c>
      <c r="C3644" s="5" t="s">
        <v>7575</v>
      </c>
      <c r="D3644" s="5" t="s">
        <v>540</v>
      </c>
      <c r="E3644" s="5" t="s">
        <v>22</v>
      </c>
      <c r="F3644" s="5" t="s">
        <v>358</v>
      </c>
      <c r="G3644" t="s">
        <v>302</v>
      </c>
      <c r="H3644" t="s">
        <v>302</v>
      </c>
      <c r="I3644" t="s">
        <v>3881</v>
      </c>
      <c r="J3644" t="s">
        <v>3882</v>
      </c>
    </row>
    <row r="3645" spans="1:10" x14ac:dyDescent="0.25">
      <c r="A3645">
        <v>10376</v>
      </c>
      <c r="B3645" s="5" t="s">
        <v>7108</v>
      </c>
      <c r="C3645" s="5" t="s">
        <v>7576</v>
      </c>
      <c r="D3645" s="5" t="s">
        <v>1507</v>
      </c>
      <c r="E3645" s="5" t="s">
        <v>28</v>
      </c>
      <c r="F3645" s="5" t="s">
        <v>363</v>
      </c>
      <c r="G3645" t="s">
        <v>302</v>
      </c>
      <c r="H3645" t="s">
        <v>302</v>
      </c>
      <c r="I3645" t="s">
        <v>7100</v>
      </c>
      <c r="J3645" t="s">
        <v>7100</v>
      </c>
    </row>
    <row r="3646" spans="1:10" x14ac:dyDescent="0.25">
      <c r="A3646">
        <v>10377</v>
      </c>
      <c r="B3646" s="5" t="s">
        <v>7577</v>
      </c>
      <c r="C3646" s="5" t="s">
        <v>7578</v>
      </c>
      <c r="D3646" s="5" t="s">
        <v>295</v>
      </c>
      <c r="E3646" s="5" t="s">
        <v>26</v>
      </c>
      <c r="F3646" s="5" t="s">
        <v>290</v>
      </c>
      <c r="G3646" t="s">
        <v>48</v>
      </c>
      <c r="H3646" t="s">
        <v>302</v>
      </c>
      <c r="I3646" t="s">
        <v>383</v>
      </c>
      <c r="J3646" t="s">
        <v>384</v>
      </c>
    </row>
    <row r="3647" spans="1:10" x14ac:dyDescent="0.25">
      <c r="A3647">
        <v>10378</v>
      </c>
      <c r="B3647" s="5" t="s">
        <v>7579</v>
      </c>
      <c r="C3647" s="5" t="s">
        <v>7580</v>
      </c>
      <c r="D3647" s="5" t="s">
        <v>295</v>
      </c>
      <c r="E3647" s="5" t="s">
        <v>26</v>
      </c>
      <c r="F3647" s="5" t="s">
        <v>290</v>
      </c>
      <c r="G3647" t="s">
        <v>48</v>
      </c>
      <c r="H3647" t="s">
        <v>302</v>
      </c>
      <c r="I3647" t="s">
        <v>383</v>
      </c>
      <c r="J3647" t="s">
        <v>384</v>
      </c>
    </row>
    <row r="3648" spans="1:10" x14ac:dyDescent="0.25">
      <c r="A3648">
        <v>10379</v>
      </c>
      <c r="B3648" s="5" t="s">
        <v>7581</v>
      </c>
      <c r="C3648" s="5" t="s">
        <v>7582</v>
      </c>
      <c r="D3648" s="5" t="s">
        <v>295</v>
      </c>
      <c r="E3648" s="5" t="s">
        <v>26</v>
      </c>
      <c r="F3648" s="5" t="s">
        <v>290</v>
      </c>
      <c r="G3648" t="s">
        <v>48</v>
      </c>
      <c r="H3648" t="s">
        <v>302</v>
      </c>
      <c r="I3648" t="s">
        <v>383</v>
      </c>
      <c r="J3648" t="s">
        <v>384</v>
      </c>
    </row>
    <row r="3649" spans="1:10" x14ac:dyDescent="0.25">
      <c r="A3649">
        <v>10381</v>
      </c>
      <c r="B3649" s="5" t="s">
        <v>7583</v>
      </c>
      <c r="C3649" s="5" t="s">
        <v>7584</v>
      </c>
      <c r="D3649" s="5" t="s">
        <v>3338</v>
      </c>
      <c r="E3649" s="5" t="s">
        <v>26</v>
      </c>
      <c r="F3649" s="5" t="s">
        <v>290</v>
      </c>
      <c r="G3649" t="s">
        <v>48</v>
      </c>
      <c r="H3649" t="s">
        <v>302</v>
      </c>
      <c r="I3649" t="s">
        <v>383</v>
      </c>
      <c r="J3649" t="s">
        <v>384</v>
      </c>
    </row>
    <row r="3650" spans="1:10" x14ac:dyDescent="0.25">
      <c r="A3650">
        <v>10382</v>
      </c>
      <c r="B3650" s="5" t="s">
        <v>7585</v>
      </c>
      <c r="C3650" s="5" t="s">
        <v>7586</v>
      </c>
      <c r="D3650" s="5" t="s">
        <v>295</v>
      </c>
      <c r="E3650" s="5" t="s">
        <v>26</v>
      </c>
      <c r="F3650" s="5" t="s">
        <v>290</v>
      </c>
      <c r="G3650" t="s">
        <v>48</v>
      </c>
      <c r="H3650" t="s">
        <v>302</v>
      </c>
      <c r="I3650" t="s">
        <v>383</v>
      </c>
      <c r="J3650" t="s">
        <v>384</v>
      </c>
    </row>
    <row r="3651" spans="1:10" x14ac:dyDescent="0.25">
      <c r="A3651">
        <v>10383</v>
      </c>
      <c r="B3651" s="5" t="s">
        <v>7587</v>
      </c>
      <c r="C3651" s="5" t="s">
        <v>7588</v>
      </c>
      <c r="D3651" s="5" t="s">
        <v>295</v>
      </c>
      <c r="E3651" s="5" t="s">
        <v>26</v>
      </c>
      <c r="F3651" s="5" t="s">
        <v>290</v>
      </c>
      <c r="G3651" t="s">
        <v>48</v>
      </c>
      <c r="H3651" t="s">
        <v>302</v>
      </c>
      <c r="I3651" t="s">
        <v>383</v>
      </c>
      <c r="J3651" t="s">
        <v>384</v>
      </c>
    </row>
    <row r="3652" spans="1:10" x14ac:dyDescent="0.25">
      <c r="A3652">
        <v>10384</v>
      </c>
      <c r="B3652" s="5" t="s">
        <v>7589</v>
      </c>
      <c r="C3652" s="5" t="s">
        <v>7590</v>
      </c>
      <c r="D3652" s="5" t="s">
        <v>295</v>
      </c>
      <c r="E3652" s="5" t="s">
        <v>26</v>
      </c>
      <c r="F3652" s="5" t="s">
        <v>290</v>
      </c>
      <c r="G3652" t="s">
        <v>48</v>
      </c>
      <c r="H3652" t="s">
        <v>302</v>
      </c>
      <c r="I3652" t="s">
        <v>383</v>
      </c>
      <c r="J3652" t="s">
        <v>384</v>
      </c>
    </row>
    <row r="3653" spans="1:10" x14ac:dyDescent="0.25">
      <c r="A3653">
        <v>10385</v>
      </c>
      <c r="B3653" s="5" t="s">
        <v>7591</v>
      </c>
      <c r="C3653" s="5" t="s">
        <v>7592</v>
      </c>
      <c r="D3653" s="5" t="s">
        <v>295</v>
      </c>
      <c r="E3653" s="5" t="s">
        <v>26</v>
      </c>
      <c r="F3653" s="5" t="s">
        <v>290</v>
      </c>
      <c r="G3653" t="s">
        <v>48</v>
      </c>
      <c r="H3653" t="s">
        <v>302</v>
      </c>
      <c r="I3653" t="s">
        <v>383</v>
      </c>
      <c r="J3653" t="s">
        <v>384</v>
      </c>
    </row>
    <row r="3654" spans="1:10" x14ac:dyDescent="0.25">
      <c r="A3654">
        <v>10386</v>
      </c>
      <c r="B3654" s="5" t="s">
        <v>7593</v>
      </c>
      <c r="C3654" s="5" t="s">
        <v>7594</v>
      </c>
      <c r="D3654" s="5" t="s">
        <v>295</v>
      </c>
      <c r="E3654" s="5" t="s">
        <v>26</v>
      </c>
      <c r="F3654" s="5" t="s">
        <v>290</v>
      </c>
      <c r="G3654" t="s">
        <v>48</v>
      </c>
      <c r="H3654" t="s">
        <v>302</v>
      </c>
      <c r="I3654" t="s">
        <v>383</v>
      </c>
      <c r="J3654" t="s">
        <v>384</v>
      </c>
    </row>
    <row r="3655" spans="1:10" x14ac:dyDescent="0.25">
      <c r="A3655">
        <v>10387</v>
      </c>
      <c r="B3655" s="5" t="s">
        <v>7595</v>
      </c>
      <c r="C3655" s="5" t="s">
        <v>7596</v>
      </c>
      <c r="D3655" s="5" t="s">
        <v>1507</v>
      </c>
      <c r="E3655" s="5" t="s">
        <v>28</v>
      </c>
      <c r="F3655" s="5" t="s">
        <v>363</v>
      </c>
      <c r="G3655" t="s">
        <v>302</v>
      </c>
      <c r="H3655" t="s">
        <v>302</v>
      </c>
      <c r="I3655" t="s">
        <v>364</v>
      </c>
      <c r="J3655" t="s">
        <v>365</v>
      </c>
    </row>
    <row r="3656" spans="1:10" x14ac:dyDescent="0.25">
      <c r="A3656">
        <v>10388</v>
      </c>
      <c r="B3656" s="5" t="s">
        <v>7597</v>
      </c>
      <c r="C3656" s="5" t="s">
        <v>7598</v>
      </c>
      <c r="D3656" s="5" t="s">
        <v>1507</v>
      </c>
      <c r="E3656" s="5" t="s">
        <v>28</v>
      </c>
      <c r="F3656" s="5" t="s">
        <v>363</v>
      </c>
      <c r="G3656" t="s">
        <v>302</v>
      </c>
      <c r="H3656" t="s">
        <v>302</v>
      </c>
      <c r="I3656" t="s">
        <v>364</v>
      </c>
      <c r="J3656" t="s">
        <v>365</v>
      </c>
    </row>
    <row r="3657" spans="1:10" x14ac:dyDescent="0.25">
      <c r="A3657">
        <v>10389</v>
      </c>
      <c r="B3657" s="5" t="s">
        <v>7599</v>
      </c>
      <c r="C3657" s="5" t="s">
        <v>7600</v>
      </c>
      <c r="D3657" s="5" t="s">
        <v>289</v>
      </c>
      <c r="E3657" s="5" t="s">
        <v>22</v>
      </c>
      <c r="F3657" s="5" t="s">
        <v>358</v>
      </c>
      <c r="G3657" t="s">
        <v>54</v>
      </c>
      <c r="H3657" t="s">
        <v>302</v>
      </c>
      <c r="I3657" t="s">
        <v>3425</v>
      </c>
      <c r="J3657" t="s">
        <v>3426</v>
      </c>
    </row>
    <row r="3658" spans="1:10" x14ac:dyDescent="0.25">
      <c r="A3658">
        <v>10390</v>
      </c>
      <c r="B3658" s="5" t="s">
        <v>7601</v>
      </c>
      <c r="C3658" s="5" t="s">
        <v>7602</v>
      </c>
      <c r="D3658" s="5" t="s">
        <v>289</v>
      </c>
      <c r="E3658" s="5" t="s">
        <v>22</v>
      </c>
      <c r="F3658" s="5" t="s">
        <v>358</v>
      </c>
      <c r="G3658" t="s">
        <v>54</v>
      </c>
      <c r="H3658" t="s">
        <v>302</v>
      </c>
      <c r="I3658" t="s">
        <v>3425</v>
      </c>
      <c r="J3658" t="s">
        <v>3426</v>
      </c>
    </row>
    <row r="3659" spans="1:10" x14ac:dyDescent="0.25">
      <c r="A3659">
        <v>10391</v>
      </c>
      <c r="B3659" s="5" t="s">
        <v>7603</v>
      </c>
      <c r="C3659" s="5" t="s">
        <v>7604</v>
      </c>
      <c r="D3659" s="5" t="s">
        <v>295</v>
      </c>
      <c r="E3659" s="5" t="s">
        <v>28</v>
      </c>
      <c r="F3659" s="5" t="s">
        <v>290</v>
      </c>
      <c r="G3659" t="s">
        <v>48</v>
      </c>
      <c r="H3659" t="s">
        <v>302</v>
      </c>
      <c r="I3659" t="s">
        <v>383</v>
      </c>
      <c r="J3659" t="s">
        <v>384</v>
      </c>
    </row>
    <row r="3660" spans="1:10" x14ac:dyDescent="0.25">
      <c r="A3660">
        <v>10393</v>
      </c>
      <c r="B3660" s="5" t="s">
        <v>7605</v>
      </c>
      <c r="C3660" s="5" t="s">
        <v>7606</v>
      </c>
      <c r="D3660" s="5" t="s">
        <v>289</v>
      </c>
      <c r="E3660" s="5" t="s">
        <v>28</v>
      </c>
      <c r="F3660" s="5" t="s">
        <v>290</v>
      </c>
      <c r="G3660" t="s">
        <v>48</v>
      </c>
      <c r="H3660" t="s">
        <v>302</v>
      </c>
      <c r="I3660" t="s">
        <v>3256</v>
      </c>
      <c r="J3660" t="s">
        <v>3257</v>
      </c>
    </row>
    <row r="3661" spans="1:10" x14ac:dyDescent="0.25">
      <c r="A3661">
        <v>10394</v>
      </c>
      <c r="B3661" s="5" t="s">
        <v>7607</v>
      </c>
      <c r="C3661" s="5" t="s">
        <v>7608</v>
      </c>
      <c r="D3661" s="5" t="s">
        <v>295</v>
      </c>
      <c r="E3661" s="5" t="s">
        <v>26</v>
      </c>
      <c r="F3661" s="5" t="s">
        <v>290</v>
      </c>
      <c r="G3661" t="s">
        <v>46</v>
      </c>
      <c r="H3661" t="s">
        <v>302</v>
      </c>
      <c r="I3661" t="s">
        <v>3264</v>
      </c>
      <c r="J3661" t="s">
        <v>3265</v>
      </c>
    </row>
    <row r="3662" spans="1:10" x14ac:dyDescent="0.25">
      <c r="A3662">
        <v>10395</v>
      </c>
      <c r="B3662" s="5" t="s">
        <v>7609</v>
      </c>
      <c r="C3662" s="5" t="s">
        <v>7610</v>
      </c>
      <c r="D3662" s="5" t="s">
        <v>295</v>
      </c>
      <c r="E3662" s="5" t="s">
        <v>378</v>
      </c>
      <c r="F3662" s="5" t="s">
        <v>290</v>
      </c>
      <c r="G3662" t="s">
        <v>46</v>
      </c>
      <c r="H3662" t="s">
        <v>302</v>
      </c>
      <c r="I3662" t="s">
        <v>3048</v>
      </c>
      <c r="J3662" t="s">
        <v>3049</v>
      </c>
    </row>
    <row r="3663" spans="1:10" x14ac:dyDescent="0.25">
      <c r="A3663">
        <v>10396</v>
      </c>
      <c r="B3663" s="5" t="s">
        <v>7611</v>
      </c>
      <c r="C3663" s="5" t="s">
        <v>7612</v>
      </c>
      <c r="D3663" s="5" t="s">
        <v>289</v>
      </c>
      <c r="E3663" s="5" t="s">
        <v>26</v>
      </c>
      <c r="F3663" s="5" t="s">
        <v>290</v>
      </c>
      <c r="G3663" t="s">
        <v>48</v>
      </c>
      <c r="H3663" t="s">
        <v>302</v>
      </c>
      <c r="I3663" t="s">
        <v>1501</v>
      </c>
      <c r="J3663" t="s">
        <v>1502</v>
      </c>
    </row>
    <row r="3664" spans="1:10" x14ac:dyDescent="0.25">
      <c r="A3664">
        <v>10397</v>
      </c>
      <c r="B3664" s="5" t="s">
        <v>7613</v>
      </c>
      <c r="C3664" s="5" t="s">
        <v>7614</v>
      </c>
      <c r="D3664" s="5" t="s">
        <v>289</v>
      </c>
      <c r="E3664" s="5" t="s">
        <v>26</v>
      </c>
      <c r="F3664" s="5" t="s">
        <v>290</v>
      </c>
      <c r="G3664" t="s">
        <v>48</v>
      </c>
      <c r="H3664" t="s">
        <v>302</v>
      </c>
      <c r="I3664" t="s">
        <v>303</v>
      </c>
      <c r="J3664" t="s">
        <v>304</v>
      </c>
    </row>
    <row r="3665" spans="1:10" x14ac:dyDescent="0.25">
      <c r="A3665">
        <v>10398</v>
      </c>
      <c r="B3665" s="5" t="s">
        <v>7615</v>
      </c>
      <c r="C3665" s="5" t="s">
        <v>7616</v>
      </c>
      <c r="D3665" s="5" t="s">
        <v>289</v>
      </c>
      <c r="E3665" s="5" t="s">
        <v>28</v>
      </c>
      <c r="F3665" s="5" t="s">
        <v>290</v>
      </c>
      <c r="G3665" t="s">
        <v>48</v>
      </c>
      <c r="H3665" t="s">
        <v>302</v>
      </c>
      <c r="I3665" t="s">
        <v>4292</v>
      </c>
      <c r="J3665" t="s">
        <v>4293</v>
      </c>
    </row>
    <row r="3666" spans="1:10" x14ac:dyDescent="0.25">
      <c r="A3666">
        <v>10399</v>
      </c>
      <c r="B3666" s="5" t="s">
        <v>7108</v>
      </c>
      <c r="C3666" s="5" t="s">
        <v>7617</v>
      </c>
      <c r="D3666" s="5" t="s">
        <v>289</v>
      </c>
      <c r="E3666" s="5" t="s">
        <v>26</v>
      </c>
      <c r="F3666" s="5" t="s">
        <v>290</v>
      </c>
      <c r="G3666" t="s">
        <v>48</v>
      </c>
      <c r="H3666" t="s">
        <v>82</v>
      </c>
      <c r="I3666" t="s">
        <v>7100</v>
      </c>
      <c r="J3666" t="s">
        <v>7100</v>
      </c>
    </row>
    <row r="3667" spans="1:10" x14ac:dyDescent="0.25">
      <c r="A3667">
        <v>10400</v>
      </c>
      <c r="B3667" s="5" t="s">
        <v>7108</v>
      </c>
      <c r="C3667" s="5" t="s">
        <v>7618</v>
      </c>
      <c r="D3667" s="5" t="s">
        <v>289</v>
      </c>
      <c r="E3667" s="5" t="s">
        <v>26</v>
      </c>
      <c r="F3667" s="5" t="s">
        <v>290</v>
      </c>
      <c r="G3667" t="s">
        <v>48</v>
      </c>
      <c r="H3667" t="s">
        <v>82</v>
      </c>
      <c r="I3667" t="s">
        <v>7100</v>
      </c>
      <c r="J3667" t="s">
        <v>7100</v>
      </c>
    </row>
    <row r="3668" spans="1:10" x14ac:dyDescent="0.25">
      <c r="A3668">
        <v>10402</v>
      </c>
      <c r="B3668" s="5" t="s">
        <v>7108</v>
      </c>
      <c r="C3668" s="5" t="s">
        <v>7619</v>
      </c>
      <c r="D3668" s="5" t="s">
        <v>289</v>
      </c>
      <c r="E3668" s="5" t="s">
        <v>26</v>
      </c>
      <c r="F3668" s="5" t="s">
        <v>290</v>
      </c>
      <c r="G3668" t="s">
        <v>48</v>
      </c>
      <c r="H3668" t="s">
        <v>82</v>
      </c>
      <c r="I3668" t="s">
        <v>7100</v>
      </c>
      <c r="J3668" t="s">
        <v>7100</v>
      </c>
    </row>
    <row r="3669" spans="1:10" x14ac:dyDescent="0.25">
      <c r="A3669">
        <v>10403</v>
      </c>
      <c r="B3669" s="5" t="s">
        <v>7108</v>
      </c>
      <c r="C3669" s="5" t="s">
        <v>7620</v>
      </c>
      <c r="D3669" s="5" t="s">
        <v>289</v>
      </c>
      <c r="E3669" s="5" t="s">
        <v>26</v>
      </c>
      <c r="F3669" s="5" t="s">
        <v>290</v>
      </c>
      <c r="G3669" t="s">
        <v>48</v>
      </c>
      <c r="H3669" t="s">
        <v>82</v>
      </c>
      <c r="I3669" t="s">
        <v>7100</v>
      </c>
      <c r="J3669" t="s">
        <v>7100</v>
      </c>
    </row>
    <row r="3670" spans="1:10" x14ac:dyDescent="0.25">
      <c r="A3670">
        <v>10404</v>
      </c>
      <c r="B3670" s="5" t="s">
        <v>7621</v>
      </c>
      <c r="C3670" s="5" t="s">
        <v>7622</v>
      </c>
      <c r="D3670" s="5" t="s">
        <v>1507</v>
      </c>
      <c r="E3670" s="5" t="s">
        <v>16</v>
      </c>
      <c r="F3670" s="5" t="s">
        <v>363</v>
      </c>
      <c r="G3670" t="s">
        <v>302</v>
      </c>
      <c r="H3670" t="s">
        <v>74</v>
      </c>
      <c r="I3670" t="s">
        <v>3256</v>
      </c>
      <c r="J3670" t="s">
        <v>3257</v>
      </c>
    </row>
    <row r="3671" spans="1:10" x14ac:dyDescent="0.25">
      <c r="A3671">
        <v>10405</v>
      </c>
      <c r="B3671" s="5" t="s">
        <v>7108</v>
      </c>
      <c r="C3671" s="5" t="s">
        <v>7623</v>
      </c>
      <c r="D3671" s="5" t="s">
        <v>1507</v>
      </c>
      <c r="E3671" s="5" t="s">
        <v>16</v>
      </c>
      <c r="F3671" s="5" t="s">
        <v>363</v>
      </c>
      <c r="G3671" t="s">
        <v>302</v>
      </c>
      <c r="H3671" t="s">
        <v>74</v>
      </c>
      <c r="I3671" t="s">
        <v>7100</v>
      </c>
      <c r="J3671" t="s">
        <v>7100</v>
      </c>
    </row>
    <row r="3672" spans="1:10" x14ac:dyDescent="0.25">
      <c r="A3672">
        <v>10407</v>
      </c>
      <c r="B3672" s="5" t="s">
        <v>7108</v>
      </c>
      <c r="C3672" s="5" t="s">
        <v>7624</v>
      </c>
      <c r="D3672" s="5" t="s">
        <v>289</v>
      </c>
      <c r="E3672" s="5" t="s">
        <v>26</v>
      </c>
      <c r="F3672" s="5" t="s">
        <v>290</v>
      </c>
      <c r="G3672" t="s">
        <v>48</v>
      </c>
      <c r="H3672" t="s">
        <v>74</v>
      </c>
      <c r="I3672" t="s">
        <v>7100</v>
      </c>
      <c r="J3672" t="s">
        <v>7100</v>
      </c>
    </row>
    <row r="3673" spans="1:10" x14ac:dyDescent="0.25">
      <c r="A3673">
        <v>10408</v>
      </c>
      <c r="B3673" s="5" t="s">
        <v>7108</v>
      </c>
      <c r="C3673" s="5" t="s">
        <v>7625</v>
      </c>
      <c r="D3673" s="5" t="s">
        <v>289</v>
      </c>
      <c r="E3673" s="5" t="s">
        <v>26</v>
      </c>
      <c r="F3673" s="5" t="s">
        <v>290</v>
      </c>
      <c r="G3673" t="s">
        <v>48</v>
      </c>
      <c r="H3673" t="s">
        <v>74</v>
      </c>
      <c r="I3673" t="s">
        <v>7100</v>
      </c>
      <c r="J3673" t="s">
        <v>7100</v>
      </c>
    </row>
    <row r="3674" spans="1:10" x14ac:dyDescent="0.25">
      <c r="A3674">
        <v>10410</v>
      </c>
      <c r="B3674" s="5" t="s">
        <v>7108</v>
      </c>
      <c r="C3674" s="5" t="s">
        <v>7626</v>
      </c>
      <c r="D3674" s="5" t="s">
        <v>1507</v>
      </c>
      <c r="E3674" s="5" t="s">
        <v>18</v>
      </c>
      <c r="F3674" s="5" t="s">
        <v>363</v>
      </c>
      <c r="G3674" t="s">
        <v>302</v>
      </c>
      <c r="H3674" t="s">
        <v>74</v>
      </c>
      <c r="I3674" t="s">
        <v>7100</v>
      </c>
      <c r="J3674" t="s">
        <v>7100</v>
      </c>
    </row>
    <row r="3675" spans="1:10" x14ac:dyDescent="0.25">
      <c r="A3675">
        <v>10411</v>
      </c>
      <c r="B3675" s="5" t="s">
        <v>7627</v>
      </c>
      <c r="C3675" s="5" t="s">
        <v>7628</v>
      </c>
      <c r="D3675" s="5" t="s">
        <v>289</v>
      </c>
      <c r="E3675" s="5" t="s">
        <v>26</v>
      </c>
      <c r="F3675" s="5" t="s">
        <v>290</v>
      </c>
      <c r="G3675" t="s">
        <v>36</v>
      </c>
      <c r="H3675" t="s">
        <v>36</v>
      </c>
      <c r="I3675" t="s">
        <v>1501</v>
      </c>
      <c r="J3675" t="s">
        <v>1502</v>
      </c>
    </row>
    <row r="3676" spans="1:10" x14ac:dyDescent="0.25">
      <c r="A3676">
        <v>10412</v>
      </c>
      <c r="B3676" s="5" t="s">
        <v>7629</v>
      </c>
      <c r="C3676" s="5" t="s">
        <v>7630</v>
      </c>
      <c r="D3676" s="5" t="s">
        <v>289</v>
      </c>
      <c r="E3676" s="5" t="s">
        <v>26</v>
      </c>
      <c r="F3676" s="5" t="s">
        <v>290</v>
      </c>
      <c r="G3676" t="s">
        <v>36</v>
      </c>
      <c r="H3676" t="s">
        <v>302</v>
      </c>
      <c r="I3676" t="s">
        <v>1501</v>
      </c>
      <c r="J3676" t="s">
        <v>1502</v>
      </c>
    </row>
    <row r="3677" spans="1:10" x14ac:dyDescent="0.25">
      <c r="A3677">
        <v>10413</v>
      </c>
      <c r="B3677" s="5" t="s">
        <v>7631</v>
      </c>
      <c r="C3677" s="5" t="s">
        <v>7632</v>
      </c>
      <c r="D3677" s="5" t="s">
        <v>289</v>
      </c>
      <c r="E3677" s="5" t="s">
        <v>26</v>
      </c>
      <c r="F3677" s="5" t="s">
        <v>290</v>
      </c>
      <c r="G3677" t="s">
        <v>36</v>
      </c>
      <c r="H3677" t="s">
        <v>302</v>
      </c>
      <c r="I3677" t="s">
        <v>1501</v>
      </c>
      <c r="J3677" t="s">
        <v>1502</v>
      </c>
    </row>
    <row r="3678" spans="1:10" x14ac:dyDescent="0.25">
      <c r="A3678">
        <v>10414</v>
      </c>
      <c r="B3678" s="5" t="s">
        <v>7633</v>
      </c>
      <c r="C3678" s="5" t="s">
        <v>7634</v>
      </c>
      <c r="D3678" s="5" t="s">
        <v>289</v>
      </c>
      <c r="E3678" s="5" t="s">
        <v>26</v>
      </c>
      <c r="F3678" s="5" t="s">
        <v>290</v>
      </c>
      <c r="G3678" t="s">
        <v>36</v>
      </c>
      <c r="H3678" t="s">
        <v>302</v>
      </c>
      <c r="I3678" t="s">
        <v>1501</v>
      </c>
      <c r="J3678" t="s">
        <v>1502</v>
      </c>
    </row>
    <row r="3679" spans="1:10" x14ac:dyDescent="0.25">
      <c r="A3679">
        <v>10415</v>
      </c>
      <c r="B3679" s="5" t="s">
        <v>7635</v>
      </c>
      <c r="C3679" s="5" t="s">
        <v>7636</v>
      </c>
      <c r="D3679" s="5" t="s">
        <v>289</v>
      </c>
      <c r="E3679" s="5" t="s">
        <v>26</v>
      </c>
      <c r="F3679" s="5" t="s">
        <v>290</v>
      </c>
      <c r="G3679" t="s">
        <v>36</v>
      </c>
      <c r="H3679" t="s">
        <v>302</v>
      </c>
      <c r="I3679" t="s">
        <v>1501</v>
      </c>
      <c r="J3679" t="s">
        <v>1502</v>
      </c>
    </row>
    <row r="3680" spans="1:10" x14ac:dyDescent="0.25">
      <c r="A3680">
        <v>10416</v>
      </c>
      <c r="B3680" s="5" t="s">
        <v>7637</v>
      </c>
      <c r="C3680" s="5" t="s">
        <v>7638</v>
      </c>
      <c r="D3680" s="5" t="s">
        <v>289</v>
      </c>
      <c r="E3680" s="5" t="s">
        <v>26</v>
      </c>
      <c r="F3680" s="5" t="s">
        <v>290</v>
      </c>
      <c r="G3680" t="s">
        <v>36</v>
      </c>
      <c r="H3680" t="s">
        <v>302</v>
      </c>
      <c r="I3680" t="s">
        <v>1501</v>
      </c>
      <c r="J3680" t="s">
        <v>1502</v>
      </c>
    </row>
    <row r="3681" spans="1:10" x14ac:dyDescent="0.25">
      <c r="A3681">
        <v>10417</v>
      </c>
      <c r="B3681" s="5" t="s">
        <v>7639</v>
      </c>
      <c r="C3681" s="5" t="s">
        <v>7640</v>
      </c>
      <c r="D3681" s="5" t="s">
        <v>289</v>
      </c>
      <c r="E3681" s="5" t="s">
        <v>26</v>
      </c>
      <c r="F3681" s="5" t="s">
        <v>290</v>
      </c>
      <c r="G3681" t="s">
        <v>36</v>
      </c>
      <c r="H3681" t="s">
        <v>302</v>
      </c>
      <c r="I3681" t="s">
        <v>1501</v>
      </c>
      <c r="J3681" t="s">
        <v>1502</v>
      </c>
    </row>
    <row r="3682" spans="1:10" x14ac:dyDescent="0.25">
      <c r="A3682">
        <v>10418</v>
      </c>
      <c r="B3682" s="5" t="s">
        <v>7641</v>
      </c>
      <c r="C3682" s="5" t="s">
        <v>7642</v>
      </c>
      <c r="D3682" s="5" t="s">
        <v>289</v>
      </c>
      <c r="E3682" s="5" t="s">
        <v>26</v>
      </c>
      <c r="F3682" s="5" t="s">
        <v>290</v>
      </c>
      <c r="G3682" t="s">
        <v>48</v>
      </c>
      <c r="H3682" t="s">
        <v>66</v>
      </c>
      <c r="I3682" t="s">
        <v>3761</v>
      </c>
      <c r="J3682" t="s">
        <v>3762</v>
      </c>
    </row>
    <row r="3683" spans="1:10" x14ac:dyDescent="0.25">
      <c r="A3683">
        <v>10420</v>
      </c>
      <c r="B3683" s="5" t="s">
        <v>7643</v>
      </c>
      <c r="C3683" s="5" t="s">
        <v>7644</v>
      </c>
      <c r="D3683" s="5" t="s">
        <v>289</v>
      </c>
      <c r="E3683" s="5" t="s">
        <v>26</v>
      </c>
      <c r="F3683" s="5" t="s">
        <v>290</v>
      </c>
      <c r="G3683" t="s">
        <v>36</v>
      </c>
      <c r="H3683" t="s">
        <v>302</v>
      </c>
      <c r="I3683" t="s">
        <v>1501</v>
      </c>
      <c r="J3683" t="s">
        <v>1502</v>
      </c>
    </row>
    <row r="3684" spans="1:10" x14ac:dyDescent="0.25">
      <c r="A3684">
        <v>10421</v>
      </c>
      <c r="B3684" s="5" t="s">
        <v>7645</v>
      </c>
      <c r="C3684" s="5" t="s">
        <v>7646</v>
      </c>
      <c r="D3684" s="5" t="s">
        <v>289</v>
      </c>
      <c r="E3684" s="5" t="s">
        <v>26</v>
      </c>
      <c r="F3684" s="5" t="s">
        <v>290</v>
      </c>
      <c r="G3684" t="s">
        <v>48</v>
      </c>
      <c r="H3684" t="s">
        <v>302</v>
      </c>
      <c r="I3684" t="s">
        <v>3256</v>
      </c>
      <c r="J3684" t="s">
        <v>3257</v>
      </c>
    </row>
    <row r="3685" spans="1:10" x14ac:dyDescent="0.25">
      <c r="A3685">
        <v>10422</v>
      </c>
      <c r="B3685" s="5" t="s">
        <v>7647</v>
      </c>
      <c r="C3685" s="5" t="s">
        <v>7648</v>
      </c>
      <c r="D3685" s="5" t="s">
        <v>1507</v>
      </c>
      <c r="E3685" s="5" t="s">
        <v>378</v>
      </c>
      <c r="F3685" s="5" t="s">
        <v>363</v>
      </c>
      <c r="G3685" t="s">
        <v>302</v>
      </c>
      <c r="H3685" t="s">
        <v>302</v>
      </c>
      <c r="I3685" t="s">
        <v>3256</v>
      </c>
      <c r="J3685" t="s">
        <v>3257</v>
      </c>
    </row>
    <row r="3686" spans="1:10" x14ac:dyDescent="0.25">
      <c r="A3686">
        <v>10423</v>
      </c>
      <c r="B3686" s="5" t="s">
        <v>7649</v>
      </c>
      <c r="C3686" s="5" t="s">
        <v>7650</v>
      </c>
      <c r="D3686" s="5" t="s">
        <v>1507</v>
      </c>
      <c r="E3686" s="5" t="s">
        <v>10061</v>
      </c>
      <c r="F3686" s="5" t="s">
        <v>363</v>
      </c>
      <c r="G3686" t="s">
        <v>302</v>
      </c>
      <c r="H3686" t="s">
        <v>302</v>
      </c>
      <c r="I3686" t="s">
        <v>364</v>
      </c>
      <c r="J3686" t="s">
        <v>365</v>
      </c>
    </row>
    <row r="3687" spans="1:10" x14ac:dyDescent="0.25">
      <c r="A3687">
        <v>10425</v>
      </c>
      <c r="B3687" s="5" t="s">
        <v>7651</v>
      </c>
      <c r="C3687" s="5" t="s">
        <v>7652</v>
      </c>
      <c r="D3687" s="5" t="s">
        <v>4285</v>
      </c>
      <c r="E3687" s="5" t="s">
        <v>16</v>
      </c>
      <c r="F3687" s="5" t="s">
        <v>363</v>
      </c>
      <c r="G3687" t="s">
        <v>302</v>
      </c>
      <c r="H3687" t="s">
        <v>302</v>
      </c>
      <c r="I3687" t="s">
        <v>383</v>
      </c>
      <c r="J3687" t="s">
        <v>384</v>
      </c>
    </row>
    <row r="3688" spans="1:10" x14ac:dyDescent="0.25">
      <c r="A3688">
        <v>10426</v>
      </c>
      <c r="B3688" s="5" t="s">
        <v>7653</v>
      </c>
      <c r="C3688" s="5" t="s">
        <v>7654</v>
      </c>
      <c r="D3688" s="5" t="s">
        <v>295</v>
      </c>
      <c r="E3688" s="5" t="s">
        <v>28</v>
      </c>
      <c r="F3688" s="5" t="s">
        <v>290</v>
      </c>
      <c r="G3688" t="s">
        <v>48</v>
      </c>
      <c r="H3688" t="s">
        <v>302</v>
      </c>
      <c r="I3688" t="s">
        <v>3224</v>
      </c>
      <c r="J3688" t="s">
        <v>3225</v>
      </c>
    </row>
    <row r="3689" spans="1:10" x14ac:dyDescent="0.25">
      <c r="A3689">
        <v>10427</v>
      </c>
      <c r="B3689" s="5" t="s">
        <v>7655</v>
      </c>
      <c r="C3689" s="5" t="s">
        <v>7656</v>
      </c>
      <c r="D3689" s="5" t="s">
        <v>295</v>
      </c>
      <c r="E3689" s="5" t="s">
        <v>26</v>
      </c>
      <c r="F3689" s="5" t="s">
        <v>290</v>
      </c>
      <c r="G3689" t="s">
        <v>48</v>
      </c>
      <c r="H3689" t="s">
        <v>302</v>
      </c>
      <c r="I3689" t="s">
        <v>383</v>
      </c>
      <c r="J3689" t="s">
        <v>384</v>
      </c>
    </row>
    <row r="3690" spans="1:10" x14ac:dyDescent="0.25">
      <c r="A3690">
        <v>10429</v>
      </c>
      <c r="B3690" s="5" t="s">
        <v>7657</v>
      </c>
      <c r="C3690" s="5" t="s">
        <v>7658</v>
      </c>
      <c r="D3690" s="5" t="s">
        <v>295</v>
      </c>
      <c r="E3690" s="5" t="s">
        <v>378</v>
      </c>
      <c r="F3690" s="5" t="s">
        <v>290</v>
      </c>
      <c r="G3690" t="s">
        <v>48</v>
      </c>
      <c r="H3690" t="s">
        <v>302</v>
      </c>
      <c r="I3690" t="s">
        <v>3256</v>
      </c>
      <c r="J3690" t="s">
        <v>3257</v>
      </c>
    </row>
    <row r="3691" spans="1:10" x14ac:dyDescent="0.25">
      <c r="A3691">
        <v>10430</v>
      </c>
      <c r="B3691" s="5" t="s">
        <v>7659</v>
      </c>
      <c r="C3691" s="5" t="s">
        <v>7660</v>
      </c>
      <c r="D3691" s="5" t="s">
        <v>295</v>
      </c>
      <c r="E3691" s="5" t="s">
        <v>28</v>
      </c>
      <c r="F3691" s="5" t="s">
        <v>290</v>
      </c>
      <c r="G3691" t="s">
        <v>48</v>
      </c>
      <c r="H3691" t="s">
        <v>302</v>
      </c>
      <c r="I3691" t="s">
        <v>3256</v>
      </c>
      <c r="J3691" t="s">
        <v>3257</v>
      </c>
    </row>
    <row r="3692" spans="1:10" x14ac:dyDescent="0.25">
      <c r="A3692">
        <v>10431</v>
      </c>
      <c r="B3692" s="5" t="s">
        <v>7661</v>
      </c>
      <c r="C3692" s="5" t="s">
        <v>7662</v>
      </c>
      <c r="D3692" s="5" t="s">
        <v>289</v>
      </c>
      <c r="E3692" s="5" t="s">
        <v>28</v>
      </c>
      <c r="F3692" s="5" t="s">
        <v>290</v>
      </c>
      <c r="G3692" t="s">
        <v>48</v>
      </c>
      <c r="H3692" t="s">
        <v>302</v>
      </c>
      <c r="I3692" t="s">
        <v>3256</v>
      </c>
      <c r="J3692" t="s">
        <v>3257</v>
      </c>
    </row>
    <row r="3693" spans="1:10" x14ac:dyDescent="0.25">
      <c r="A3693">
        <v>10432</v>
      </c>
      <c r="B3693" s="5" t="s">
        <v>7663</v>
      </c>
      <c r="C3693" s="5" t="s">
        <v>7664</v>
      </c>
      <c r="D3693" s="5" t="s">
        <v>289</v>
      </c>
      <c r="E3693" s="5" t="s">
        <v>378</v>
      </c>
      <c r="F3693" s="5" t="s">
        <v>290</v>
      </c>
      <c r="G3693" t="s">
        <v>48</v>
      </c>
      <c r="H3693" t="s">
        <v>302</v>
      </c>
      <c r="I3693" t="s">
        <v>3256</v>
      </c>
      <c r="J3693" t="s">
        <v>3257</v>
      </c>
    </row>
    <row r="3694" spans="1:10" x14ac:dyDescent="0.25">
      <c r="A3694">
        <v>10433</v>
      </c>
      <c r="B3694" s="5" t="s">
        <v>7665</v>
      </c>
      <c r="C3694" s="5" t="s">
        <v>7666</v>
      </c>
      <c r="D3694" s="5" t="s">
        <v>289</v>
      </c>
      <c r="E3694" s="5" t="s">
        <v>378</v>
      </c>
      <c r="F3694" s="5" t="s">
        <v>290</v>
      </c>
      <c r="G3694" t="s">
        <v>48</v>
      </c>
      <c r="H3694" t="s">
        <v>302</v>
      </c>
      <c r="I3694" t="s">
        <v>3256</v>
      </c>
      <c r="J3694" t="s">
        <v>3257</v>
      </c>
    </row>
    <row r="3695" spans="1:10" x14ac:dyDescent="0.25">
      <c r="A3695">
        <v>10434</v>
      </c>
      <c r="B3695" s="5" t="s">
        <v>7667</v>
      </c>
      <c r="C3695" s="5" t="s">
        <v>7668</v>
      </c>
      <c r="D3695" s="5" t="s">
        <v>295</v>
      </c>
      <c r="E3695" s="5" t="s">
        <v>16</v>
      </c>
      <c r="F3695" s="5" t="s">
        <v>363</v>
      </c>
      <c r="G3695" t="s">
        <v>302</v>
      </c>
      <c r="H3695" t="s">
        <v>302</v>
      </c>
      <c r="I3695" t="s">
        <v>3256</v>
      </c>
      <c r="J3695" t="s">
        <v>3257</v>
      </c>
    </row>
    <row r="3696" spans="1:10" x14ac:dyDescent="0.25">
      <c r="A3696">
        <v>10435</v>
      </c>
      <c r="B3696" s="5" t="s">
        <v>7669</v>
      </c>
      <c r="C3696" s="5" t="s">
        <v>7670</v>
      </c>
      <c r="D3696" s="5" t="s">
        <v>1507</v>
      </c>
      <c r="E3696" s="5" t="s">
        <v>16</v>
      </c>
      <c r="F3696" s="5" t="s">
        <v>363</v>
      </c>
      <c r="G3696" t="s">
        <v>302</v>
      </c>
      <c r="H3696" t="s">
        <v>302</v>
      </c>
      <c r="I3696" t="s">
        <v>3256</v>
      </c>
      <c r="J3696" t="s">
        <v>3257</v>
      </c>
    </row>
    <row r="3697" spans="1:10" x14ac:dyDescent="0.25">
      <c r="A3697">
        <v>10436</v>
      </c>
      <c r="B3697" s="5" t="s">
        <v>7671</v>
      </c>
      <c r="C3697" s="5" t="s">
        <v>7672</v>
      </c>
      <c r="D3697" s="5" t="s">
        <v>295</v>
      </c>
      <c r="E3697" s="5" t="s">
        <v>16</v>
      </c>
      <c r="F3697" s="5" t="s">
        <v>363</v>
      </c>
      <c r="G3697" t="s">
        <v>302</v>
      </c>
      <c r="H3697" t="s">
        <v>302</v>
      </c>
      <c r="I3697" t="s">
        <v>3256</v>
      </c>
      <c r="J3697" t="s">
        <v>3257</v>
      </c>
    </row>
    <row r="3698" spans="1:10" x14ac:dyDescent="0.25">
      <c r="A3698">
        <v>10437</v>
      </c>
      <c r="B3698" s="5" t="s">
        <v>7673</v>
      </c>
      <c r="C3698" s="5" t="s">
        <v>7674</v>
      </c>
      <c r="D3698" s="5" t="s">
        <v>295</v>
      </c>
      <c r="E3698" s="5" t="s">
        <v>378</v>
      </c>
      <c r="F3698" s="5" t="s">
        <v>290</v>
      </c>
      <c r="G3698" t="s">
        <v>48</v>
      </c>
      <c r="H3698" t="s">
        <v>302</v>
      </c>
      <c r="I3698" t="s">
        <v>3256</v>
      </c>
      <c r="J3698" t="s">
        <v>3257</v>
      </c>
    </row>
    <row r="3699" spans="1:10" x14ac:dyDescent="0.25">
      <c r="A3699">
        <v>10438</v>
      </c>
      <c r="B3699" s="5" t="s">
        <v>7675</v>
      </c>
      <c r="C3699" s="5" t="s">
        <v>7676</v>
      </c>
      <c r="D3699" s="5" t="s">
        <v>295</v>
      </c>
      <c r="E3699" s="5" t="s">
        <v>28</v>
      </c>
      <c r="F3699" s="5" t="s">
        <v>363</v>
      </c>
      <c r="G3699" t="s">
        <v>302</v>
      </c>
      <c r="H3699" t="s">
        <v>302</v>
      </c>
      <c r="I3699" t="s">
        <v>3256</v>
      </c>
      <c r="J3699" t="s">
        <v>3257</v>
      </c>
    </row>
    <row r="3700" spans="1:10" x14ac:dyDescent="0.25">
      <c r="A3700">
        <v>10439</v>
      </c>
      <c r="B3700" s="5" t="s">
        <v>7677</v>
      </c>
      <c r="C3700" s="5" t="s">
        <v>7678</v>
      </c>
      <c r="D3700" s="5" t="s">
        <v>289</v>
      </c>
      <c r="E3700" s="5" t="s">
        <v>28</v>
      </c>
      <c r="F3700" s="5" t="s">
        <v>290</v>
      </c>
      <c r="G3700" t="s">
        <v>48</v>
      </c>
      <c r="H3700" t="s">
        <v>302</v>
      </c>
      <c r="I3700" t="s">
        <v>3256</v>
      </c>
      <c r="J3700" t="s">
        <v>3257</v>
      </c>
    </row>
    <row r="3701" spans="1:10" x14ac:dyDescent="0.25">
      <c r="A3701">
        <v>10440</v>
      </c>
      <c r="B3701" s="5" t="s">
        <v>7679</v>
      </c>
      <c r="C3701" s="5" t="s">
        <v>7680</v>
      </c>
      <c r="D3701" s="5" t="s">
        <v>295</v>
      </c>
      <c r="E3701" s="5" t="s">
        <v>28</v>
      </c>
      <c r="F3701" s="5" t="s">
        <v>290</v>
      </c>
      <c r="G3701" t="s">
        <v>48</v>
      </c>
      <c r="H3701" t="s">
        <v>302</v>
      </c>
      <c r="I3701" t="s">
        <v>3256</v>
      </c>
      <c r="J3701" t="s">
        <v>3257</v>
      </c>
    </row>
    <row r="3702" spans="1:10" x14ac:dyDescent="0.25">
      <c r="A3702">
        <v>10441</v>
      </c>
      <c r="B3702" s="5" t="s">
        <v>7681</v>
      </c>
      <c r="C3702" s="5" t="s">
        <v>7682</v>
      </c>
      <c r="D3702" s="5" t="s">
        <v>295</v>
      </c>
      <c r="E3702" s="5" t="s">
        <v>28</v>
      </c>
      <c r="F3702" s="5" t="s">
        <v>290</v>
      </c>
      <c r="G3702" t="s">
        <v>48</v>
      </c>
      <c r="H3702" t="s">
        <v>302</v>
      </c>
      <c r="I3702" t="s">
        <v>3256</v>
      </c>
      <c r="J3702" t="s">
        <v>3257</v>
      </c>
    </row>
    <row r="3703" spans="1:10" x14ac:dyDescent="0.25">
      <c r="A3703">
        <v>10442</v>
      </c>
      <c r="B3703" s="5" t="s">
        <v>7683</v>
      </c>
      <c r="C3703" s="5" t="s">
        <v>7684</v>
      </c>
      <c r="D3703" s="5" t="s">
        <v>295</v>
      </c>
      <c r="E3703" s="5" t="s">
        <v>28</v>
      </c>
      <c r="F3703" s="5" t="s">
        <v>290</v>
      </c>
      <c r="G3703" t="s">
        <v>48</v>
      </c>
      <c r="H3703" t="s">
        <v>302</v>
      </c>
      <c r="I3703" t="s">
        <v>3256</v>
      </c>
      <c r="J3703" t="s">
        <v>3257</v>
      </c>
    </row>
    <row r="3704" spans="1:10" x14ac:dyDescent="0.25">
      <c r="A3704">
        <v>10443</v>
      </c>
      <c r="B3704" s="5" t="s">
        <v>7685</v>
      </c>
      <c r="C3704" s="5" t="s">
        <v>7686</v>
      </c>
      <c r="D3704" s="5" t="s">
        <v>1507</v>
      </c>
      <c r="E3704" s="5" t="s">
        <v>16</v>
      </c>
      <c r="F3704" s="5" t="s">
        <v>363</v>
      </c>
      <c r="G3704" t="s">
        <v>302</v>
      </c>
      <c r="H3704" t="s">
        <v>302</v>
      </c>
      <c r="I3704" t="s">
        <v>3256</v>
      </c>
      <c r="J3704" t="s">
        <v>3257</v>
      </c>
    </row>
    <row r="3705" spans="1:10" x14ac:dyDescent="0.25">
      <c r="A3705">
        <v>10444</v>
      </c>
      <c r="B3705" s="5" t="s">
        <v>7687</v>
      </c>
      <c r="C3705" s="5" t="s">
        <v>7688</v>
      </c>
      <c r="D3705" s="5" t="s">
        <v>289</v>
      </c>
      <c r="E3705" s="5" t="s">
        <v>28</v>
      </c>
      <c r="F3705" s="5" t="s">
        <v>290</v>
      </c>
      <c r="G3705" t="s">
        <v>48</v>
      </c>
      <c r="H3705" t="s">
        <v>302</v>
      </c>
      <c r="I3705" t="s">
        <v>3256</v>
      </c>
      <c r="J3705" t="s">
        <v>3257</v>
      </c>
    </row>
    <row r="3706" spans="1:10" x14ac:dyDescent="0.25">
      <c r="A3706">
        <v>10445</v>
      </c>
      <c r="B3706" s="5" t="s">
        <v>7689</v>
      </c>
      <c r="C3706" s="5" t="s">
        <v>7690</v>
      </c>
      <c r="D3706" s="5" t="s">
        <v>295</v>
      </c>
      <c r="E3706" s="5" t="s">
        <v>378</v>
      </c>
      <c r="F3706" s="5" t="s">
        <v>290</v>
      </c>
      <c r="G3706" t="s">
        <v>48</v>
      </c>
      <c r="H3706" t="s">
        <v>302</v>
      </c>
      <c r="I3706" t="s">
        <v>383</v>
      </c>
      <c r="J3706" t="s">
        <v>384</v>
      </c>
    </row>
    <row r="3707" spans="1:10" x14ac:dyDescent="0.25">
      <c r="A3707">
        <v>10446</v>
      </c>
      <c r="B3707" s="5" t="s">
        <v>7691</v>
      </c>
      <c r="C3707" s="5" t="s">
        <v>7692</v>
      </c>
      <c r="D3707" s="5" t="s">
        <v>295</v>
      </c>
      <c r="E3707" s="5" t="s">
        <v>378</v>
      </c>
      <c r="F3707" s="5" t="s">
        <v>290</v>
      </c>
      <c r="G3707" t="s">
        <v>48</v>
      </c>
      <c r="H3707" t="s">
        <v>302</v>
      </c>
      <c r="I3707" t="s">
        <v>3256</v>
      </c>
      <c r="J3707" t="s">
        <v>3257</v>
      </c>
    </row>
    <row r="3708" spans="1:10" x14ac:dyDescent="0.25">
      <c r="A3708">
        <v>10447</v>
      </c>
      <c r="B3708" s="5" t="s">
        <v>7693</v>
      </c>
      <c r="C3708" s="5" t="s">
        <v>7694</v>
      </c>
      <c r="D3708" s="5" t="s">
        <v>295</v>
      </c>
      <c r="E3708" s="5" t="s">
        <v>28</v>
      </c>
      <c r="F3708" s="5" t="s">
        <v>290</v>
      </c>
      <c r="G3708" t="s">
        <v>48</v>
      </c>
      <c r="H3708" t="s">
        <v>302</v>
      </c>
      <c r="I3708" t="s">
        <v>3256</v>
      </c>
      <c r="J3708" t="s">
        <v>3257</v>
      </c>
    </row>
    <row r="3709" spans="1:10" x14ac:dyDescent="0.25">
      <c r="A3709">
        <v>10448</v>
      </c>
      <c r="B3709" s="5" t="s">
        <v>7695</v>
      </c>
      <c r="C3709" s="5" t="s">
        <v>7696</v>
      </c>
      <c r="D3709" s="5" t="s">
        <v>295</v>
      </c>
      <c r="E3709" s="5" t="s">
        <v>16</v>
      </c>
      <c r="F3709" s="5" t="s">
        <v>363</v>
      </c>
      <c r="G3709" t="s">
        <v>302</v>
      </c>
      <c r="H3709" t="s">
        <v>302</v>
      </c>
      <c r="I3709" t="s">
        <v>3383</v>
      </c>
      <c r="J3709" t="s">
        <v>3384</v>
      </c>
    </row>
    <row r="3710" spans="1:10" x14ac:dyDescent="0.25">
      <c r="A3710">
        <v>10450</v>
      </c>
      <c r="B3710" s="5" t="s">
        <v>7697</v>
      </c>
      <c r="C3710" s="5" t="s">
        <v>7698</v>
      </c>
      <c r="D3710" s="5" t="s">
        <v>289</v>
      </c>
      <c r="E3710" s="5" t="s">
        <v>378</v>
      </c>
      <c r="F3710" s="5" t="s">
        <v>290</v>
      </c>
      <c r="G3710" t="s">
        <v>48</v>
      </c>
      <c r="H3710" t="s">
        <v>302</v>
      </c>
      <c r="I3710" t="s">
        <v>3256</v>
      </c>
      <c r="J3710" t="s">
        <v>3257</v>
      </c>
    </row>
    <row r="3711" spans="1:10" x14ac:dyDescent="0.25">
      <c r="A3711">
        <v>10451</v>
      </c>
      <c r="B3711" s="5" t="s">
        <v>7699</v>
      </c>
      <c r="C3711" s="5" t="s">
        <v>7700</v>
      </c>
      <c r="D3711" s="5" t="s">
        <v>289</v>
      </c>
      <c r="E3711" s="5" t="s">
        <v>26</v>
      </c>
      <c r="F3711" s="5" t="s">
        <v>290</v>
      </c>
      <c r="G3711" t="s">
        <v>48</v>
      </c>
      <c r="H3711" t="s">
        <v>302</v>
      </c>
      <c r="I3711" t="s">
        <v>3256</v>
      </c>
      <c r="J3711" t="s">
        <v>3257</v>
      </c>
    </row>
    <row r="3712" spans="1:10" x14ac:dyDescent="0.25">
      <c r="A3712">
        <v>10452</v>
      </c>
      <c r="B3712" s="5" t="s">
        <v>7701</v>
      </c>
      <c r="C3712" s="5" t="s">
        <v>7702</v>
      </c>
      <c r="D3712" s="5" t="s">
        <v>295</v>
      </c>
      <c r="E3712" s="5" t="s">
        <v>28</v>
      </c>
      <c r="F3712" s="5" t="s">
        <v>290</v>
      </c>
      <c r="G3712" t="s">
        <v>48</v>
      </c>
      <c r="H3712" t="s">
        <v>302</v>
      </c>
      <c r="I3712" t="s">
        <v>3256</v>
      </c>
      <c r="J3712" t="s">
        <v>3257</v>
      </c>
    </row>
    <row r="3713" spans="1:10" x14ac:dyDescent="0.25">
      <c r="A3713">
        <v>10453</v>
      </c>
      <c r="B3713" s="5" t="s">
        <v>7703</v>
      </c>
      <c r="C3713" s="5" t="s">
        <v>7704</v>
      </c>
      <c r="D3713" s="5" t="s">
        <v>1507</v>
      </c>
      <c r="E3713" s="5" t="s">
        <v>26</v>
      </c>
      <c r="F3713" s="5" t="s">
        <v>363</v>
      </c>
      <c r="G3713" t="s">
        <v>302</v>
      </c>
      <c r="H3713" t="s">
        <v>302</v>
      </c>
      <c r="I3713" t="s">
        <v>3256</v>
      </c>
      <c r="J3713" t="s">
        <v>3257</v>
      </c>
    </row>
    <row r="3714" spans="1:10" x14ac:dyDescent="0.25">
      <c r="A3714">
        <v>10454</v>
      </c>
      <c r="B3714" s="5" t="s">
        <v>7705</v>
      </c>
      <c r="C3714" s="5" t="s">
        <v>7706</v>
      </c>
      <c r="D3714" s="5" t="s">
        <v>295</v>
      </c>
      <c r="E3714" s="5" t="s">
        <v>28</v>
      </c>
      <c r="F3714" s="5" t="s">
        <v>290</v>
      </c>
      <c r="G3714" t="s">
        <v>48</v>
      </c>
      <c r="H3714" t="s">
        <v>302</v>
      </c>
      <c r="I3714" t="s">
        <v>3256</v>
      </c>
      <c r="J3714" t="s">
        <v>3257</v>
      </c>
    </row>
    <row r="3715" spans="1:10" x14ac:dyDescent="0.25">
      <c r="A3715">
        <v>10455</v>
      </c>
      <c r="B3715" s="5" t="s">
        <v>7707</v>
      </c>
      <c r="C3715" s="5" t="s">
        <v>7708</v>
      </c>
      <c r="D3715" s="5" t="s">
        <v>289</v>
      </c>
      <c r="E3715" s="5" t="s">
        <v>28</v>
      </c>
      <c r="F3715" s="5" t="s">
        <v>290</v>
      </c>
      <c r="G3715" t="s">
        <v>48</v>
      </c>
      <c r="H3715" t="s">
        <v>302</v>
      </c>
      <c r="I3715" t="s">
        <v>3256</v>
      </c>
      <c r="J3715" t="s">
        <v>3257</v>
      </c>
    </row>
    <row r="3716" spans="1:10" x14ac:dyDescent="0.25">
      <c r="A3716">
        <v>10456</v>
      </c>
      <c r="B3716" s="5" t="s">
        <v>7709</v>
      </c>
      <c r="C3716" s="5" t="s">
        <v>7710</v>
      </c>
      <c r="D3716" s="5" t="s">
        <v>289</v>
      </c>
      <c r="E3716" s="5" t="s">
        <v>28</v>
      </c>
      <c r="F3716" s="5" t="s">
        <v>290</v>
      </c>
      <c r="G3716" t="s">
        <v>48</v>
      </c>
      <c r="H3716" t="s">
        <v>302</v>
      </c>
      <c r="I3716" t="s">
        <v>3256</v>
      </c>
      <c r="J3716" t="s">
        <v>3257</v>
      </c>
    </row>
    <row r="3717" spans="1:10" x14ac:dyDescent="0.25">
      <c r="A3717">
        <v>10457</v>
      </c>
      <c r="B3717" s="5" t="s">
        <v>7711</v>
      </c>
      <c r="C3717" s="5" t="s">
        <v>7712</v>
      </c>
      <c r="D3717" s="5" t="s">
        <v>295</v>
      </c>
      <c r="E3717" s="5" t="s">
        <v>28</v>
      </c>
      <c r="F3717" s="5" t="s">
        <v>290</v>
      </c>
      <c r="G3717" t="s">
        <v>48</v>
      </c>
      <c r="H3717" t="s">
        <v>302</v>
      </c>
      <c r="I3717" t="s">
        <v>3256</v>
      </c>
      <c r="J3717" t="s">
        <v>3257</v>
      </c>
    </row>
    <row r="3718" spans="1:10" x14ac:dyDescent="0.25">
      <c r="A3718">
        <v>10458</v>
      </c>
      <c r="B3718" s="5" t="s">
        <v>7713</v>
      </c>
      <c r="C3718" s="5" t="s">
        <v>7714</v>
      </c>
      <c r="D3718" s="5" t="s">
        <v>289</v>
      </c>
      <c r="E3718" s="5" t="s">
        <v>378</v>
      </c>
      <c r="F3718" s="5" t="s">
        <v>290</v>
      </c>
      <c r="G3718" t="s">
        <v>48</v>
      </c>
      <c r="H3718" t="s">
        <v>302</v>
      </c>
      <c r="I3718" t="s">
        <v>3256</v>
      </c>
      <c r="J3718" t="s">
        <v>3257</v>
      </c>
    </row>
    <row r="3719" spans="1:10" x14ac:dyDescent="0.25">
      <c r="A3719">
        <v>10459</v>
      </c>
      <c r="B3719" s="5" t="s">
        <v>7715</v>
      </c>
      <c r="C3719" s="5" t="s">
        <v>7716</v>
      </c>
      <c r="D3719" s="5" t="s">
        <v>289</v>
      </c>
      <c r="E3719" s="5" t="s">
        <v>26</v>
      </c>
      <c r="F3719" s="5" t="s">
        <v>290</v>
      </c>
      <c r="G3719" t="s">
        <v>48</v>
      </c>
      <c r="H3719" t="s">
        <v>302</v>
      </c>
      <c r="I3719" t="s">
        <v>3256</v>
      </c>
      <c r="J3719" t="s">
        <v>3257</v>
      </c>
    </row>
    <row r="3720" spans="1:10" x14ac:dyDescent="0.25">
      <c r="A3720">
        <v>10460</v>
      </c>
      <c r="B3720" s="5" t="s">
        <v>7717</v>
      </c>
      <c r="C3720" s="5" t="s">
        <v>7718</v>
      </c>
      <c r="D3720" s="5" t="s">
        <v>295</v>
      </c>
      <c r="E3720" s="5" t="s">
        <v>28</v>
      </c>
      <c r="F3720" s="5" t="s">
        <v>290</v>
      </c>
      <c r="G3720" t="s">
        <v>48</v>
      </c>
      <c r="H3720" t="s">
        <v>302</v>
      </c>
      <c r="I3720" t="s">
        <v>3256</v>
      </c>
      <c r="J3720" t="s">
        <v>3257</v>
      </c>
    </row>
    <row r="3721" spans="1:10" x14ac:dyDescent="0.25">
      <c r="A3721">
        <v>10461</v>
      </c>
      <c r="B3721" s="5" t="s">
        <v>7719</v>
      </c>
      <c r="C3721" s="5" t="s">
        <v>7720</v>
      </c>
      <c r="D3721" s="5" t="s">
        <v>295</v>
      </c>
      <c r="E3721" s="5" t="s">
        <v>378</v>
      </c>
      <c r="F3721" s="5" t="s">
        <v>290</v>
      </c>
      <c r="G3721" t="s">
        <v>48</v>
      </c>
      <c r="H3721" t="s">
        <v>302</v>
      </c>
      <c r="I3721" t="s">
        <v>3256</v>
      </c>
      <c r="J3721" t="s">
        <v>3257</v>
      </c>
    </row>
    <row r="3722" spans="1:10" x14ac:dyDescent="0.25">
      <c r="A3722">
        <v>10462</v>
      </c>
      <c r="B3722" s="5" t="s">
        <v>7721</v>
      </c>
      <c r="C3722" s="5" t="s">
        <v>7722</v>
      </c>
      <c r="D3722" s="5" t="s">
        <v>1507</v>
      </c>
      <c r="E3722" s="5" t="s">
        <v>16</v>
      </c>
      <c r="F3722" s="5" t="s">
        <v>363</v>
      </c>
      <c r="G3722" t="s">
        <v>302</v>
      </c>
      <c r="H3722" t="s">
        <v>302</v>
      </c>
      <c r="I3722" t="s">
        <v>3256</v>
      </c>
      <c r="J3722" t="s">
        <v>3257</v>
      </c>
    </row>
    <row r="3723" spans="1:10" x14ac:dyDescent="0.25">
      <c r="A3723">
        <v>10464</v>
      </c>
      <c r="B3723" s="5" t="s">
        <v>7723</v>
      </c>
      <c r="C3723" s="5" t="s">
        <v>7724</v>
      </c>
      <c r="D3723" s="5" t="s">
        <v>289</v>
      </c>
      <c r="E3723" s="5" t="s">
        <v>378</v>
      </c>
      <c r="F3723" s="5" t="s">
        <v>290</v>
      </c>
      <c r="G3723" t="s">
        <v>48</v>
      </c>
      <c r="H3723" t="s">
        <v>302</v>
      </c>
      <c r="I3723" t="s">
        <v>3256</v>
      </c>
      <c r="J3723" t="s">
        <v>3257</v>
      </c>
    </row>
    <row r="3724" spans="1:10" x14ac:dyDescent="0.25">
      <c r="A3724">
        <v>10465</v>
      </c>
      <c r="B3724" s="5" t="s">
        <v>7725</v>
      </c>
      <c r="C3724" s="5" t="s">
        <v>7726</v>
      </c>
      <c r="D3724" s="5" t="s">
        <v>289</v>
      </c>
      <c r="E3724" s="5" t="s">
        <v>28</v>
      </c>
      <c r="F3724" s="5" t="s">
        <v>290</v>
      </c>
      <c r="G3724" t="s">
        <v>48</v>
      </c>
      <c r="H3724" t="s">
        <v>302</v>
      </c>
      <c r="I3724" t="s">
        <v>3256</v>
      </c>
      <c r="J3724" t="s">
        <v>3257</v>
      </c>
    </row>
    <row r="3725" spans="1:10" x14ac:dyDescent="0.25">
      <c r="A3725">
        <v>10466</v>
      </c>
      <c r="B3725" s="5" t="s">
        <v>7727</v>
      </c>
      <c r="C3725" s="5" t="s">
        <v>7728</v>
      </c>
      <c r="D3725" s="5" t="s">
        <v>289</v>
      </c>
      <c r="E3725" s="5" t="s">
        <v>28</v>
      </c>
      <c r="F3725" s="5" t="s">
        <v>290</v>
      </c>
      <c r="G3725" t="s">
        <v>48</v>
      </c>
      <c r="H3725" t="s">
        <v>302</v>
      </c>
      <c r="I3725" t="s">
        <v>3256</v>
      </c>
      <c r="J3725" t="s">
        <v>3257</v>
      </c>
    </row>
    <row r="3726" spans="1:10" x14ac:dyDescent="0.25">
      <c r="A3726">
        <v>10467</v>
      </c>
      <c r="B3726" s="5" t="s">
        <v>7729</v>
      </c>
      <c r="C3726" s="5" t="s">
        <v>7730</v>
      </c>
      <c r="D3726" s="5" t="s">
        <v>289</v>
      </c>
      <c r="E3726" s="5" t="s">
        <v>378</v>
      </c>
      <c r="F3726" s="5" t="s">
        <v>290</v>
      </c>
      <c r="G3726" t="s">
        <v>48</v>
      </c>
      <c r="H3726" t="s">
        <v>302</v>
      </c>
      <c r="I3726" t="s">
        <v>3256</v>
      </c>
      <c r="J3726" t="s">
        <v>3257</v>
      </c>
    </row>
    <row r="3727" spans="1:10" x14ac:dyDescent="0.25">
      <c r="A3727">
        <v>10468</v>
      </c>
      <c r="B3727" s="5" t="s">
        <v>7731</v>
      </c>
      <c r="C3727" s="5" t="s">
        <v>7732</v>
      </c>
      <c r="D3727" s="5" t="s">
        <v>295</v>
      </c>
      <c r="E3727" s="5" t="s">
        <v>16</v>
      </c>
      <c r="F3727" s="5" t="s">
        <v>363</v>
      </c>
      <c r="G3727" t="s">
        <v>302</v>
      </c>
      <c r="H3727" t="s">
        <v>302</v>
      </c>
      <c r="I3727" t="s">
        <v>3256</v>
      </c>
      <c r="J3727" t="s">
        <v>3257</v>
      </c>
    </row>
    <row r="3728" spans="1:10" x14ac:dyDescent="0.25">
      <c r="A3728">
        <v>10469</v>
      </c>
      <c r="B3728" s="5" t="s">
        <v>7733</v>
      </c>
      <c r="C3728" s="5" t="s">
        <v>7734</v>
      </c>
      <c r="D3728" s="5" t="s">
        <v>289</v>
      </c>
      <c r="E3728" s="5" t="s">
        <v>28</v>
      </c>
      <c r="F3728" s="5" t="s">
        <v>290</v>
      </c>
      <c r="G3728" t="s">
        <v>48</v>
      </c>
      <c r="H3728" t="s">
        <v>302</v>
      </c>
      <c r="I3728" t="s">
        <v>3256</v>
      </c>
      <c r="J3728" t="s">
        <v>3257</v>
      </c>
    </row>
    <row r="3729" spans="1:10" x14ac:dyDescent="0.25">
      <c r="A3729">
        <v>10470</v>
      </c>
      <c r="B3729" s="5" t="s">
        <v>7735</v>
      </c>
      <c r="C3729" s="5" t="s">
        <v>7736</v>
      </c>
      <c r="D3729" s="5" t="s">
        <v>295</v>
      </c>
      <c r="E3729" s="5" t="s">
        <v>378</v>
      </c>
      <c r="F3729" s="5" t="s">
        <v>290</v>
      </c>
      <c r="G3729" t="s">
        <v>48</v>
      </c>
      <c r="H3729" t="s">
        <v>302</v>
      </c>
      <c r="I3729" t="s">
        <v>3256</v>
      </c>
      <c r="J3729" t="s">
        <v>3257</v>
      </c>
    </row>
    <row r="3730" spans="1:10" x14ac:dyDescent="0.25">
      <c r="A3730">
        <v>10471</v>
      </c>
      <c r="B3730" s="5" t="s">
        <v>7737</v>
      </c>
      <c r="C3730" s="5" t="s">
        <v>7738</v>
      </c>
      <c r="D3730" s="5" t="s">
        <v>295</v>
      </c>
      <c r="E3730" s="5" t="s">
        <v>378</v>
      </c>
      <c r="F3730" s="5" t="s">
        <v>290</v>
      </c>
      <c r="G3730" t="s">
        <v>48</v>
      </c>
      <c r="H3730" t="s">
        <v>302</v>
      </c>
      <c r="I3730" t="s">
        <v>3256</v>
      </c>
      <c r="J3730" t="s">
        <v>3257</v>
      </c>
    </row>
    <row r="3731" spans="1:10" x14ac:dyDescent="0.25">
      <c r="A3731">
        <v>10472</v>
      </c>
      <c r="B3731" s="5" t="s">
        <v>7739</v>
      </c>
      <c r="C3731" s="5" t="s">
        <v>7740</v>
      </c>
      <c r="D3731" s="5" t="s">
        <v>295</v>
      </c>
      <c r="E3731" s="5" t="s">
        <v>28</v>
      </c>
      <c r="F3731" s="5" t="s">
        <v>290</v>
      </c>
      <c r="G3731" t="s">
        <v>48</v>
      </c>
      <c r="H3731" t="s">
        <v>302</v>
      </c>
      <c r="I3731" t="s">
        <v>3256</v>
      </c>
      <c r="J3731" t="s">
        <v>3257</v>
      </c>
    </row>
    <row r="3732" spans="1:10" x14ac:dyDescent="0.25">
      <c r="A3732">
        <v>10473</v>
      </c>
      <c r="B3732" s="5" t="s">
        <v>7741</v>
      </c>
      <c r="C3732" s="5" t="s">
        <v>7742</v>
      </c>
      <c r="D3732" s="5" t="s">
        <v>289</v>
      </c>
      <c r="E3732" s="5" t="s">
        <v>378</v>
      </c>
      <c r="F3732" s="5" t="s">
        <v>290</v>
      </c>
      <c r="G3732" t="s">
        <v>48</v>
      </c>
      <c r="H3732" t="s">
        <v>302</v>
      </c>
      <c r="I3732" t="s">
        <v>3256</v>
      </c>
      <c r="J3732" t="s">
        <v>3257</v>
      </c>
    </row>
    <row r="3733" spans="1:10" x14ac:dyDescent="0.25">
      <c r="A3733">
        <v>10474</v>
      </c>
      <c r="B3733" s="5" t="s">
        <v>7743</v>
      </c>
      <c r="C3733" s="5" t="s">
        <v>7744</v>
      </c>
      <c r="D3733" s="5" t="s">
        <v>1507</v>
      </c>
      <c r="E3733" s="5" t="s">
        <v>16</v>
      </c>
      <c r="F3733" s="5" t="s">
        <v>363</v>
      </c>
      <c r="G3733" t="s">
        <v>302</v>
      </c>
      <c r="H3733" t="s">
        <v>302</v>
      </c>
      <c r="I3733" t="s">
        <v>3256</v>
      </c>
      <c r="J3733" t="s">
        <v>3257</v>
      </c>
    </row>
    <row r="3734" spans="1:10" x14ac:dyDescent="0.25">
      <c r="A3734">
        <v>10475</v>
      </c>
      <c r="B3734" s="5" t="s">
        <v>7745</v>
      </c>
      <c r="C3734" s="5" t="s">
        <v>7746</v>
      </c>
      <c r="D3734" s="5" t="s">
        <v>289</v>
      </c>
      <c r="E3734" s="5" t="s">
        <v>28</v>
      </c>
      <c r="F3734" s="5" t="s">
        <v>290</v>
      </c>
      <c r="G3734" t="s">
        <v>48</v>
      </c>
      <c r="H3734" t="s">
        <v>302</v>
      </c>
      <c r="I3734" t="s">
        <v>3256</v>
      </c>
      <c r="J3734" t="s">
        <v>3257</v>
      </c>
    </row>
    <row r="3735" spans="1:10" x14ac:dyDescent="0.25">
      <c r="A3735">
        <v>10476</v>
      </c>
      <c r="B3735" s="5" t="s">
        <v>7747</v>
      </c>
      <c r="C3735" s="5" t="s">
        <v>7748</v>
      </c>
      <c r="D3735" s="5" t="s">
        <v>289</v>
      </c>
      <c r="E3735" s="5" t="s">
        <v>28</v>
      </c>
      <c r="F3735" s="5" t="s">
        <v>290</v>
      </c>
      <c r="G3735" t="s">
        <v>48</v>
      </c>
      <c r="H3735" t="s">
        <v>302</v>
      </c>
      <c r="I3735" t="s">
        <v>3256</v>
      </c>
      <c r="J3735" t="s">
        <v>3257</v>
      </c>
    </row>
    <row r="3736" spans="1:10" x14ac:dyDescent="0.25">
      <c r="A3736">
        <v>10477</v>
      </c>
      <c r="B3736" s="5" t="s">
        <v>7749</v>
      </c>
      <c r="C3736" s="5" t="s">
        <v>7750</v>
      </c>
      <c r="D3736" s="5" t="s">
        <v>295</v>
      </c>
      <c r="E3736" s="5" t="s">
        <v>28</v>
      </c>
      <c r="F3736" s="5" t="s">
        <v>290</v>
      </c>
      <c r="G3736" t="s">
        <v>48</v>
      </c>
      <c r="H3736" t="s">
        <v>302</v>
      </c>
      <c r="I3736" t="s">
        <v>3256</v>
      </c>
      <c r="J3736" t="s">
        <v>3257</v>
      </c>
    </row>
    <row r="3737" spans="1:10" x14ac:dyDescent="0.25">
      <c r="A3737">
        <v>10478</v>
      </c>
      <c r="B3737" s="5" t="s">
        <v>7751</v>
      </c>
      <c r="C3737" s="5" t="s">
        <v>7752</v>
      </c>
      <c r="D3737" s="5" t="s">
        <v>289</v>
      </c>
      <c r="E3737" s="5" t="s">
        <v>378</v>
      </c>
      <c r="F3737" s="5" t="s">
        <v>290</v>
      </c>
      <c r="G3737" t="s">
        <v>48</v>
      </c>
      <c r="H3737" t="s">
        <v>302</v>
      </c>
      <c r="I3737" t="s">
        <v>3256</v>
      </c>
      <c r="J3737" t="s">
        <v>3257</v>
      </c>
    </row>
    <row r="3738" spans="1:10" x14ac:dyDescent="0.25">
      <c r="A3738">
        <v>10479</v>
      </c>
      <c r="B3738" s="5" t="s">
        <v>7753</v>
      </c>
      <c r="C3738" s="5" t="s">
        <v>7754</v>
      </c>
      <c r="D3738" s="5" t="s">
        <v>289</v>
      </c>
      <c r="E3738" s="5" t="s">
        <v>28</v>
      </c>
      <c r="F3738" s="5" t="s">
        <v>290</v>
      </c>
      <c r="G3738" t="s">
        <v>48</v>
      </c>
      <c r="H3738" t="s">
        <v>302</v>
      </c>
      <c r="I3738" t="s">
        <v>3256</v>
      </c>
      <c r="J3738" t="s">
        <v>3257</v>
      </c>
    </row>
    <row r="3739" spans="1:10" x14ac:dyDescent="0.25">
      <c r="A3739">
        <v>10480</v>
      </c>
      <c r="B3739" s="5" t="s">
        <v>7755</v>
      </c>
      <c r="C3739" s="5" t="s">
        <v>7756</v>
      </c>
      <c r="D3739" s="5" t="s">
        <v>295</v>
      </c>
      <c r="E3739" s="5" t="s">
        <v>28</v>
      </c>
      <c r="F3739" s="5" t="s">
        <v>290</v>
      </c>
      <c r="G3739" t="s">
        <v>48</v>
      </c>
      <c r="H3739" t="s">
        <v>302</v>
      </c>
      <c r="I3739" t="s">
        <v>3256</v>
      </c>
      <c r="J3739" t="s">
        <v>3257</v>
      </c>
    </row>
    <row r="3740" spans="1:10" x14ac:dyDescent="0.25">
      <c r="A3740">
        <v>10483</v>
      </c>
      <c r="B3740" s="5" t="s">
        <v>7757</v>
      </c>
      <c r="C3740" s="5" t="s">
        <v>7758</v>
      </c>
      <c r="D3740" s="5" t="s">
        <v>289</v>
      </c>
      <c r="E3740" s="5" t="s">
        <v>378</v>
      </c>
      <c r="F3740" s="5" t="s">
        <v>290</v>
      </c>
      <c r="G3740" t="s">
        <v>302</v>
      </c>
      <c r="H3740" t="s">
        <v>302</v>
      </c>
      <c r="I3740" t="s">
        <v>3256</v>
      </c>
      <c r="J3740" t="s">
        <v>3257</v>
      </c>
    </row>
    <row r="3741" spans="1:10" x14ac:dyDescent="0.25">
      <c r="A3741">
        <v>10484</v>
      </c>
      <c r="B3741" s="5" t="s">
        <v>7759</v>
      </c>
      <c r="C3741" s="5" t="s">
        <v>7760</v>
      </c>
      <c r="D3741" s="5" t="s">
        <v>295</v>
      </c>
      <c r="E3741" s="5" t="s">
        <v>28</v>
      </c>
      <c r="F3741" s="5" t="s">
        <v>290</v>
      </c>
      <c r="G3741" t="s">
        <v>48</v>
      </c>
      <c r="H3741" t="s">
        <v>302</v>
      </c>
      <c r="I3741" t="s">
        <v>3256</v>
      </c>
      <c r="J3741" t="s">
        <v>3257</v>
      </c>
    </row>
    <row r="3742" spans="1:10" x14ac:dyDescent="0.25">
      <c r="A3742">
        <v>10485</v>
      </c>
      <c r="B3742" s="5" t="s">
        <v>7761</v>
      </c>
      <c r="C3742" s="5" t="s">
        <v>7762</v>
      </c>
      <c r="D3742" s="5" t="s">
        <v>289</v>
      </c>
      <c r="E3742" s="5" t="s">
        <v>28</v>
      </c>
      <c r="F3742" s="5" t="s">
        <v>290</v>
      </c>
      <c r="G3742" t="s">
        <v>48</v>
      </c>
      <c r="H3742" t="s">
        <v>302</v>
      </c>
      <c r="I3742" t="s">
        <v>3256</v>
      </c>
      <c r="J3742" t="s">
        <v>3257</v>
      </c>
    </row>
    <row r="3743" spans="1:10" x14ac:dyDescent="0.25">
      <c r="A3743">
        <v>10486</v>
      </c>
      <c r="B3743" s="5" t="s">
        <v>7763</v>
      </c>
      <c r="C3743" s="5" t="s">
        <v>7764</v>
      </c>
      <c r="D3743" s="5" t="s">
        <v>295</v>
      </c>
      <c r="E3743" s="5" t="s">
        <v>28</v>
      </c>
      <c r="F3743" s="5" t="s">
        <v>290</v>
      </c>
      <c r="G3743" t="s">
        <v>48</v>
      </c>
      <c r="H3743" t="s">
        <v>302</v>
      </c>
      <c r="I3743" t="s">
        <v>3256</v>
      </c>
      <c r="J3743" t="s">
        <v>3257</v>
      </c>
    </row>
    <row r="3744" spans="1:10" x14ac:dyDescent="0.25">
      <c r="A3744">
        <v>10487</v>
      </c>
      <c r="B3744" s="5" t="s">
        <v>7765</v>
      </c>
      <c r="C3744" s="5" t="s">
        <v>7766</v>
      </c>
      <c r="D3744" s="5" t="s">
        <v>295</v>
      </c>
      <c r="E3744" s="5" t="s">
        <v>378</v>
      </c>
      <c r="F3744" s="5" t="s">
        <v>363</v>
      </c>
      <c r="G3744" t="s">
        <v>302</v>
      </c>
      <c r="H3744" t="s">
        <v>302</v>
      </c>
      <c r="I3744" t="s">
        <v>3256</v>
      </c>
      <c r="J3744" t="s">
        <v>3257</v>
      </c>
    </row>
    <row r="3745" spans="1:10" x14ac:dyDescent="0.25">
      <c r="A3745">
        <v>10488</v>
      </c>
      <c r="B3745" s="5" t="s">
        <v>7767</v>
      </c>
      <c r="C3745" s="5" t="s">
        <v>7768</v>
      </c>
      <c r="D3745" s="5" t="s">
        <v>1507</v>
      </c>
      <c r="E3745" s="5" t="s">
        <v>16</v>
      </c>
      <c r="F3745" s="5" t="s">
        <v>363</v>
      </c>
      <c r="G3745" t="s">
        <v>302</v>
      </c>
      <c r="H3745" t="s">
        <v>302</v>
      </c>
      <c r="I3745" t="s">
        <v>3256</v>
      </c>
      <c r="J3745" t="s">
        <v>3257</v>
      </c>
    </row>
    <row r="3746" spans="1:10" x14ac:dyDescent="0.25">
      <c r="A3746">
        <v>10489</v>
      </c>
      <c r="B3746" s="5" t="s">
        <v>7769</v>
      </c>
      <c r="C3746" s="5" t="s">
        <v>7770</v>
      </c>
      <c r="D3746" s="5" t="s">
        <v>295</v>
      </c>
      <c r="E3746" s="5" t="s">
        <v>28</v>
      </c>
      <c r="F3746" s="5" t="s">
        <v>290</v>
      </c>
      <c r="G3746" t="s">
        <v>48</v>
      </c>
      <c r="H3746" t="s">
        <v>302</v>
      </c>
      <c r="I3746" t="s">
        <v>3256</v>
      </c>
      <c r="J3746" t="s">
        <v>3257</v>
      </c>
    </row>
    <row r="3747" spans="1:10" x14ac:dyDescent="0.25">
      <c r="A3747">
        <v>10490</v>
      </c>
      <c r="B3747" s="5" t="s">
        <v>7771</v>
      </c>
      <c r="C3747" s="5" t="s">
        <v>7772</v>
      </c>
      <c r="D3747" s="5" t="s">
        <v>289</v>
      </c>
      <c r="E3747" s="5" t="s">
        <v>378</v>
      </c>
      <c r="F3747" s="5" t="s">
        <v>290</v>
      </c>
      <c r="G3747" t="s">
        <v>48</v>
      </c>
      <c r="H3747" t="s">
        <v>302</v>
      </c>
      <c r="I3747" t="s">
        <v>3256</v>
      </c>
      <c r="J3747" t="s">
        <v>3257</v>
      </c>
    </row>
    <row r="3748" spans="1:10" x14ac:dyDescent="0.25">
      <c r="A3748">
        <v>10491</v>
      </c>
      <c r="B3748" s="5" t="s">
        <v>7773</v>
      </c>
      <c r="C3748" s="5" t="s">
        <v>7774</v>
      </c>
      <c r="D3748" s="5" t="s">
        <v>295</v>
      </c>
      <c r="E3748" s="5" t="s">
        <v>28</v>
      </c>
      <c r="F3748" s="5" t="s">
        <v>290</v>
      </c>
      <c r="G3748" t="s">
        <v>48</v>
      </c>
      <c r="H3748" t="s">
        <v>302</v>
      </c>
      <c r="I3748" t="s">
        <v>3256</v>
      </c>
      <c r="J3748" t="s">
        <v>3257</v>
      </c>
    </row>
    <row r="3749" spans="1:10" x14ac:dyDescent="0.25">
      <c r="A3749">
        <v>10492</v>
      </c>
      <c r="B3749" s="5" t="s">
        <v>7775</v>
      </c>
      <c r="C3749" s="5" t="s">
        <v>7776</v>
      </c>
      <c r="D3749" s="5" t="s">
        <v>295</v>
      </c>
      <c r="E3749" s="5" t="s">
        <v>378</v>
      </c>
      <c r="F3749" s="5" t="s">
        <v>290</v>
      </c>
      <c r="G3749" t="s">
        <v>48</v>
      </c>
      <c r="H3749" t="s">
        <v>302</v>
      </c>
      <c r="I3749" t="s">
        <v>3256</v>
      </c>
      <c r="J3749" t="s">
        <v>3257</v>
      </c>
    </row>
    <row r="3750" spans="1:10" x14ac:dyDescent="0.25">
      <c r="A3750">
        <v>10493</v>
      </c>
      <c r="B3750" s="5" t="s">
        <v>7777</v>
      </c>
      <c r="C3750" s="5" t="s">
        <v>7778</v>
      </c>
      <c r="D3750" s="5" t="s">
        <v>295</v>
      </c>
      <c r="E3750" s="5" t="s">
        <v>378</v>
      </c>
      <c r="F3750" s="5" t="s">
        <v>290</v>
      </c>
      <c r="G3750" t="s">
        <v>48</v>
      </c>
      <c r="H3750" t="s">
        <v>302</v>
      </c>
      <c r="I3750" t="s">
        <v>3256</v>
      </c>
      <c r="J3750" t="s">
        <v>3257</v>
      </c>
    </row>
    <row r="3751" spans="1:10" x14ac:dyDescent="0.25">
      <c r="A3751">
        <v>10494</v>
      </c>
      <c r="B3751" s="5" t="s">
        <v>7779</v>
      </c>
      <c r="C3751" s="5" t="s">
        <v>7780</v>
      </c>
      <c r="D3751" s="5" t="s">
        <v>1507</v>
      </c>
      <c r="E3751" s="5" t="s">
        <v>16</v>
      </c>
      <c r="F3751" s="5" t="s">
        <v>363</v>
      </c>
      <c r="G3751" t="s">
        <v>302</v>
      </c>
      <c r="H3751" t="s">
        <v>302</v>
      </c>
      <c r="I3751" t="s">
        <v>3256</v>
      </c>
      <c r="J3751" t="s">
        <v>3257</v>
      </c>
    </row>
    <row r="3752" spans="1:10" x14ac:dyDescent="0.25">
      <c r="A3752">
        <v>10496</v>
      </c>
      <c r="B3752" s="5" t="s">
        <v>7781</v>
      </c>
      <c r="C3752" s="5" t="s">
        <v>7782</v>
      </c>
      <c r="D3752" s="5" t="s">
        <v>295</v>
      </c>
      <c r="E3752" s="5" t="s">
        <v>28</v>
      </c>
      <c r="F3752" s="5" t="s">
        <v>290</v>
      </c>
      <c r="G3752" t="s">
        <v>48</v>
      </c>
      <c r="H3752" t="s">
        <v>302</v>
      </c>
      <c r="I3752" t="s">
        <v>3256</v>
      </c>
      <c r="J3752" t="s">
        <v>3257</v>
      </c>
    </row>
    <row r="3753" spans="1:10" x14ac:dyDescent="0.25">
      <c r="A3753">
        <v>10497</v>
      </c>
      <c r="B3753" s="5" t="s">
        <v>7783</v>
      </c>
      <c r="C3753" s="5" t="s">
        <v>7784</v>
      </c>
      <c r="D3753" s="5" t="s">
        <v>1507</v>
      </c>
      <c r="E3753" s="5" t="s">
        <v>16</v>
      </c>
      <c r="F3753" s="5" t="s">
        <v>363</v>
      </c>
      <c r="G3753" t="s">
        <v>302</v>
      </c>
      <c r="H3753" t="s">
        <v>302</v>
      </c>
      <c r="I3753" t="s">
        <v>3256</v>
      </c>
      <c r="J3753" t="s">
        <v>3257</v>
      </c>
    </row>
    <row r="3754" spans="1:10" x14ac:dyDescent="0.25">
      <c r="A3754">
        <v>10498</v>
      </c>
      <c r="B3754" s="5" t="s">
        <v>7785</v>
      </c>
      <c r="C3754" s="5" t="s">
        <v>7786</v>
      </c>
      <c r="D3754" s="5" t="s">
        <v>1507</v>
      </c>
      <c r="E3754" s="5" t="s">
        <v>16</v>
      </c>
      <c r="F3754" s="5" t="s">
        <v>363</v>
      </c>
      <c r="G3754" t="s">
        <v>302</v>
      </c>
      <c r="H3754" t="s">
        <v>302</v>
      </c>
      <c r="I3754" t="s">
        <v>3256</v>
      </c>
      <c r="J3754" t="s">
        <v>3257</v>
      </c>
    </row>
    <row r="3755" spans="1:10" x14ac:dyDescent="0.25">
      <c r="A3755">
        <v>10499</v>
      </c>
      <c r="B3755" s="5" t="s">
        <v>7787</v>
      </c>
      <c r="C3755" s="5" t="s">
        <v>7788</v>
      </c>
      <c r="D3755" s="5" t="s">
        <v>289</v>
      </c>
      <c r="E3755" s="5" t="s">
        <v>26</v>
      </c>
      <c r="F3755" s="5" t="s">
        <v>290</v>
      </c>
      <c r="G3755" t="s">
        <v>48</v>
      </c>
      <c r="H3755" t="s">
        <v>302</v>
      </c>
      <c r="I3755" t="s">
        <v>3256</v>
      </c>
      <c r="J3755" t="s">
        <v>3257</v>
      </c>
    </row>
    <row r="3756" spans="1:10" x14ac:dyDescent="0.25">
      <c r="A3756">
        <v>10501</v>
      </c>
      <c r="B3756" s="5" t="s">
        <v>7789</v>
      </c>
      <c r="C3756" s="5" t="s">
        <v>7790</v>
      </c>
      <c r="D3756" s="5" t="s">
        <v>289</v>
      </c>
      <c r="E3756" s="5" t="s">
        <v>378</v>
      </c>
      <c r="F3756" s="5" t="s">
        <v>290</v>
      </c>
      <c r="G3756" t="s">
        <v>48</v>
      </c>
      <c r="H3756" t="s">
        <v>302</v>
      </c>
      <c r="I3756" t="s">
        <v>3256</v>
      </c>
      <c r="J3756" t="s">
        <v>3257</v>
      </c>
    </row>
    <row r="3757" spans="1:10" x14ac:dyDescent="0.25">
      <c r="A3757">
        <v>10502</v>
      </c>
      <c r="B3757" s="5" t="s">
        <v>7791</v>
      </c>
      <c r="C3757" s="5" t="s">
        <v>7792</v>
      </c>
      <c r="D3757" s="5" t="s">
        <v>3338</v>
      </c>
      <c r="E3757" s="5" t="s">
        <v>28</v>
      </c>
      <c r="F3757" s="5" t="s">
        <v>290</v>
      </c>
      <c r="G3757" t="s">
        <v>48</v>
      </c>
      <c r="H3757" t="s">
        <v>302</v>
      </c>
      <c r="I3757" t="s">
        <v>383</v>
      </c>
      <c r="J3757" t="s">
        <v>384</v>
      </c>
    </row>
    <row r="3758" spans="1:10" x14ac:dyDescent="0.25">
      <c r="A3758">
        <v>10503</v>
      </c>
      <c r="B3758" s="5" t="s">
        <v>7793</v>
      </c>
      <c r="C3758" s="5" t="s">
        <v>7794</v>
      </c>
      <c r="D3758" s="5" t="s">
        <v>295</v>
      </c>
      <c r="E3758" s="5" t="s">
        <v>28</v>
      </c>
      <c r="F3758" s="5" t="s">
        <v>290</v>
      </c>
      <c r="G3758" t="s">
        <v>48</v>
      </c>
      <c r="H3758" t="s">
        <v>302</v>
      </c>
      <c r="I3758" t="s">
        <v>3256</v>
      </c>
      <c r="J3758" t="s">
        <v>3257</v>
      </c>
    </row>
    <row r="3759" spans="1:10" x14ac:dyDescent="0.25">
      <c r="A3759">
        <v>10504</v>
      </c>
      <c r="B3759" s="5" t="s">
        <v>7795</v>
      </c>
      <c r="C3759" s="5" t="s">
        <v>7796</v>
      </c>
      <c r="D3759" s="5" t="s">
        <v>289</v>
      </c>
      <c r="E3759" s="5" t="s">
        <v>26</v>
      </c>
      <c r="F3759" s="5" t="s">
        <v>290</v>
      </c>
      <c r="G3759" t="s">
        <v>48</v>
      </c>
      <c r="H3759" t="s">
        <v>302</v>
      </c>
      <c r="I3759" t="s">
        <v>3256</v>
      </c>
      <c r="J3759" t="s">
        <v>3257</v>
      </c>
    </row>
    <row r="3760" spans="1:10" x14ac:dyDescent="0.25">
      <c r="A3760">
        <v>10505</v>
      </c>
      <c r="B3760" s="5" t="s">
        <v>7797</v>
      </c>
      <c r="C3760" s="5" t="s">
        <v>7798</v>
      </c>
      <c r="D3760" s="5" t="s">
        <v>289</v>
      </c>
      <c r="E3760" s="5" t="s">
        <v>28</v>
      </c>
      <c r="F3760" s="5" t="s">
        <v>290</v>
      </c>
      <c r="G3760" t="s">
        <v>48</v>
      </c>
      <c r="H3760" t="s">
        <v>302</v>
      </c>
      <c r="I3760" t="s">
        <v>3256</v>
      </c>
      <c r="J3760" t="s">
        <v>3257</v>
      </c>
    </row>
    <row r="3761" spans="1:10" x14ac:dyDescent="0.25">
      <c r="A3761">
        <v>10506</v>
      </c>
      <c r="B3761" s="5" t="s">
        <v>7799</v>
      </c>
      <c r="C3761" s="5" t="s">
        <v>7800</v>
      </c>
      <c r="D3761" s="5" t="s">
        <v>1507</v>
      </c>
      <c r="E3761" s="5" t="s">
        <v>20</v>
      </c>
      <c r="F3761" s="5" t="s">
        <v>363</v>
      </c>
      <c r="G3761" t="s">
        <v>302</v>
      </c>
      <c r="H3761" t="s">
        <v>302</v>
      </c>
      <c r="I3761" t="s">
        <v>3881</v>
      </c>
      <c r="J3761" t="s">
        <v>3882</v>
      </c>
    </row>
    <row r="3762" spans="1:10" x14ac:dyDescent="0.25">
      <c r="A3762">
        <v>10507</v>
      </c>
      <c r="B3762" s="5" t="s">
        <v>7801</v>
      </c>
      <c r="C3762" s="5" t="s">
        <v>7802</v>
      </c>
      <c r="D3762" s="5" t="s">
        <v>295</v>
      </c>
      <c r="E3762" s="5" t="s">
        <v>28</v>
      </c>
      <c r="F3762" s="5" t="s">
        <v>290</v>
      </c>
      <c r="G3762" t="s">
        <v>48</v>
      </c>
      <c r="H3762" t="s">
        <v>302</v>
      </c>
      <c r="I3762" t="s">
        <v>3256</v>
      </c>
      <c r="J3762" t="s">
        <v>3257</v>
      </c>
    </row>
    <row r="3763" spans="1:10" x14ac:dyDescent="0.25">
      <c r="A3763">
        <v>10508</v>
      </c>
      <c r="B3763" s="5" t="s">
        <v>7803</v>
      </c>
      <c r="C3763" s="5" t="s">
        <v>7804</v>
      </c>
      <c r="D3763" s="5" t="s">
        <v>295</v>
      </c>
      <c r="E3763" s="5" t="s">
        <v>16</v>
      </c>
      <c r="F3763" s="5" t="s">
        <v>363</v>
      </c>
      <c r="G3763" t="s">
        <v>302</v>
      </c>
      <c r="H3763" t="s">
        <v>302</v>
      </c>
      <c r="I3763" t="s">
        <v>3256</v>
      </c>
      <c r="J3763" t="s">
        <v>3257</v>
      </c>
    </row>
    <row r="3764" spans="1:10" x14ac:dyDescent="0.25">
      <c r="A3764">
        <v>10511</v>
      </c>
      <c r="B3764" s="5" t="s">
        <v>7805</v>
      </c>
      <c r="C3764" s="5" t="s">
        <v>7806</v>
      </c>
      <c r="D3764" s="5" t="s">
        <v>289</v>
      </c>
      <c r="E3764" s="5" t="s">
        <v>28</v>
      </c>
      <c r="F3764" s="5" t="s">
        <v>290</v>
      </c>
      <c r="G3764" t="s">
        <v>48</v>
      </c>
      <c r="H3764" t="s">
        <v>302</v>
      </c>
      <c r="I3764" t="s">
        <v>3256</v>
      </c>
      <c r="J3764" t="s">
        <v>3257</v>
      </c>
    </row>
    <row r="3765" spans="1:10" x14ac:dyDescent="0.25">
      <c r="A3765">
        <v>10512</v>
      </c>
      <c r="B3765" s="5" t="s">
        <v>7807</v>
      </c>
      <c r="C3765" s="5" t="s">
        <v>7808</v>
      </c>
      <c r="D3765" s="5" t="s">
        <v>289</v>
      </c>
      <c r="E3765" s="5" t="s">
        <v>378</v>
      </c>
      <c r="F3765" s="5" t="s">
        <v>290</v>
      </c>
      <c r="G3765" t="s">
        <v>48</v>
      </c>
      <c r="H3765" t="s">
        <v>302</v>
      </c>
      <c r="I3765" t="s">
        <v>3256</v>
      </c>
      <c r="J3765" t="s">
        <v>3257</v>
      </c>
    </row>
    <row r="3766" spans="1:10" x14ac:dyDescent="0.25">
      <c r="A3766">
        <v>10513</v>
      </c>
      <c r="B3766" s="5" t="s">
        <v>7809</v>
      </c>
      <c r="C3766" s="5" t="s">
        <v>7810</v>
      </c>
      <c r="D3766" s="5" t="s">
        <v>465</v>
      </c>
      <c r="E3766" s="5" t="s">
        <v>22</v>
      </c>
      <c r="F3766" s="5" t="s">
        <v>358</v>
      </c>
      <c r="G3766" t="s">
        <v>302</v>
      </c>
      <c r="H3766" t="s">
        <v>302</v>
      </c>
      <c r="I3766" t="s">
        <v>383</v>
      </c>
      <c r="J3766" t="s">
        <v>384</v>
      </c>
    </row>
    <row r="3767" spans="1:10" x14ac:dyDescent="0.25">
      <c r="A3767">
        <v>10514</v>
      </c>
      <c r="B3767" s="5" t="s">
        <v>7811</v>
      </c>
      <c r="C3767" s="5" t="s">
        <v>7812</v>
      </c>
      <c r="D3767" s="5" t="s">
        <v>295</v>
      </c>
      <c r="E3767" s="5" t="s">
        <v>378</v>
      </c>
      <c r="F3767" s="5" t="s">
        <v>290</v>
      </c>
      <c r="G3767" t="s">
        <v>48</v>
      </c>
      <c r="H3767" t="s">
        <v>302</v>
      </c>
      <c r="I3767" t="s">
        <v>3256</v>
      </c>
      <c r="J3767" t="s">
        <v>3257</v>
      </c>
    </row>
    <row r="3768" spans="1:10" x14ac:dyDescent="0.25">
      <c r="A3768">
        <v>10515</v>
      </c>
      <c r="B3768" s="5" t="s">
        <v>7813</v>
      </c>
      <c r="C3768" s="5" t="s">
        <v>7814</v>
      </c>
      <c r="D3768" s="5" t="s">
        <v>295</v>
      </c>
      <c r="E3768" s="5" t="s">
        <v>22</v>
      </c>
      <c r="F3768" s="5" t="s">
        <v>358</v>
      </c>
      <c r="G3768" t="s">
        <v>302</v>
      </c>
      <c r="H3768" t="s">
        <v>302</v>
      </c>
      <c r="I3768" t="s">
        <v>3256</v>
      </c>
      <c r="J3768" t="s">
        <v>3257</v>
      </c>
    </row>
    <row r="3769" spans="1:10" x14ac:dyDescent="0.25">
      <c r="A3769">
        <v>10516</v>
      </c>
      <c r="B3769" s="5" t="s">
        <v>7815</v>
      </c>
      <c r="C3769" s="5" t="s">
        <v>7816</v>
      </c>
      <c r="D3769" s="5" t="s">
        <v>295</v>
      </c>
      <c r="E3769" s="5" t="s">
        <v>28</v>
      </c>
      <c r="F3769" s="5" t="s">
        <v>290</v>
      </c>
      <c r="G3769" t="s">
        <v>48</v>
      </c>
      <c r="H3769" t="s">
        <v>302</v>
      </c>
      <c r="I3769" t="s">
        <v>3256</v>
      </c>
      <c r="J3769" t="s">
        <v>3257</v>
      </c>
    </row>
    <row r="3770" spans="1:10" x14ac:dyDescent="0.25">
      <c r="A3770">
        <v>10517</v>
      </c>
      <c r="B3770" s="5" t="s">
        <v>7817</v>
      </c>
      <c r="C3770" s="5" t="s">
        <v>7818</v>
      </c>
      <c r="D3770" s="5" t="s">
        <v>295</v>
      </c>
      <c r="E3770" s="5" t="s">
        <v>16</v>
      </c>
      <c r="F3770" s="5" t="s">
        <v>363</v>
      </c>
      <c r="G3770" t="s">
        <v>302</v>
      </c>
      <c r="H3770" t="s">
        <v>302</v>
      </c>
      <c r="I3770" t="s">
        <v>3256</v>
      </c>
      <c r="J3770" t="s">
        <v>3257</v>
      </c>
    </row>
    <row r="3771" spans="1:10" x14ac:dyDescent="0.25">
      <c r="A3771">
        <v>10518</v>
      </c>
      <c r="B3771" s="5" t="s">
        <v>7819</v>
      </c>
      <c r="C3771" s="5" t="s">
        <v>7820</v>
      </c>
      <c r="D3771" s="5" t="s">
        <v>295</v>
      </c>
      <c r="E3771" s="5" t="s">
        <v>16</v>
      </c>
      <c r="F3771" s="5" t="s">
        <v>363</v>
      </c>
      <c r="G3771" t="s">
        <v>302</v>
      </c>
      <c r="H3771" t="s">
        <v>302</v>
      </c>
      <c r="I3771" t="s">
        <v>383</v>
      </c>
      <c r="J3771" t="s">
        <v>384</v>
      </c>
    </row>
    <row r="3772" spans="1:10" x14ac:dyDescent="0.25">
      <c r="A3772">
        <v>10519</v>
      </c>
      <c r="B3772" s="5" t="s">
        <v>7821</v>
      </c>
      <c r="C3772" s="5" t="s">
        <v>7822</v>
      </c>
      <c r="D3772" s="5" t="s">
        <v>295</v>
      </c>
      <c r="E3772" s="5" t="s">
        <v>28</v>
      </c>
      <c r="F3772" s="5" t="s">
        <v>290</v>
      </c>
      <c r="G3772" t="s">
        <v>48</v>
      </c>
      <c r="H3772" t="s">
        <v>302</v>
      </c>
      <c r="I3772" t="s">
        <v>3256</v>
      </c>
      <c r="J3772" t="s">
        <v>3257</v>
      </c>
    </row>
    <row r="3773" spans="1:10" x14ac:dyDescent="0.25">
      <c r="A3773">
        <v>10520</v>
      </c>
      <c r="B3773" s="5" t="s">
        <v>7823</v>
      </c>
      <c r="C3773" s="5" t="s">
        <v>7824</v>
      </c>
      <c r="D3773" s="5" t="s">
        <v>295</v>
      </c>
      <c r="E3773" s="5" t="s">
        <v>378</v>
      </c>
      <c r="F3773" s="5" t="s">
        <v>290</v>
      </c>
      <c r="G3773" t="s">
        <v>48</v>
      </c>
      <c r="H3773" t="s">
        <v>302</v>
      </c>
      <c r="I3773" t="s">
        <v>3256</v>
      </c>
      <c r="J3773" t="s">
        <v>3257</v>
      </c>
    </row>
    <row r="3774" spans="1:10" x14ac:dyDescent="0.25">
      <c r="A3774">
        <v>10521</v>
      </c>
      <c r="B3774" s="5" t="s">
        <v>7825</v>
      </c>
      <c r="C3774" s="5" t="s">
        <v>7826</v>
      </c>
      <c r="D3774" s="5" t="s">
        <v>289</v>
      </c>
      <c r="E3774" s="5" t="s">
        <v>28</v>
      </c>
      <c r="F3774" s="5" t="s">
        <v>290</v>
      </c>
      <c r="G3774" t="s">
        <v>48</v>
      </c>
      <c r="H3774" t="s">
        <v>302</v>
      </c>
      <c r="I3774" t="s">
        <v>3256</v>
      </c>
      <c r="J3774" t="s">
        <v>3257</v>
      </c>
    </row>
    <row r="3775" spans="1:10" x14ac:dyDescent="0.25">
      <c r="A3775">
        <v>10522</v>
      </c>
      <c r="B3775" s="5" t="s">
        <v>7827</v>
      </c>
      <c r="C3775" s="5" t="s">
        <v>7828</v>
      </c>
      <c r="D3775" s="5" t="s">
        <v>289</v>
      </c>
      <c r="E3775" s="5" t="s">
        <v>10055</v>
      </c>
      <c r="F3775" s="5" t="s">
        <v>290</v>
      </c>
      <c r="G3775" t="s">
        <v>48</v>
      </c>
      <c r="H3775" t="s">
        <v>302</v>
      </c>
      <c r="I3775" t="s">
        <v>3256</v>
      </c>
      <c r="J3775" t="s">
        <v>3257</v>
      </c>
    </row>
    <row r="3776" spans="1:10" x14ac:dyDescent="0.25">
      <c r="A3776">
        <v>10523</v>
      </c>
      <c r="B3776" s="5" t="s">
        <v>7829</v>
      </c>
      <c r="C3776" s="5" t="s">
        <v>7830</v>
      </c>
      <c r="D3776" s="5" t="s">
        <v>289</v>
      </c>
      <c r="E3776" s="5" t="s">
        <v>28</v>
      </c>
      <c r="F3776" s="5" t="s">
        <v>290</v>
      </c>
      <c r="G3776" t="s">
        <v>48</v>
      </c>
      <c r="H3776" t="s">
        <v>302</v>
      </c>
      <c r="I3776" t="s">
        <v>3256</v>
      </c>
      <c r="J3776" t="s">
        <v>3257</v>
      </c>
    </row>
    <row r="3777" spans="1:10" x14ac:dyDescent="0.25">
      <c r="A3777">
        <v>10525</v>
      </c>
      <c r="B3777" s="5" t="s">
        <v>7831</v>
      </c>
      <c r="C3777" s="5" t="s">
        <v>7832</v>
      </c>
      <c r="D3777" s="5" t="s">
        <v>295</v>
      </c>
      <c r="E3777" s="5" t="s">
        <v>16</v>
      </c>
      <c r="F3777" s="5" t="s">
        <v>363</v>
      </c>
      <c r="G3777" t="s">
        <v>302</v>
      </c>
      <c r="H3777" t="s">
        <v>302</v>
      </c>
      <c r="I3777" t="s">
        <v>3256</v>
      </c>
      <c r="J3777" t="s">
        <v>3257</v>
      </c>
    </row>
    <row r="3778" spans="1:10" x14ac:dyDescent="0.25">
      <c r="A3778">
        <v>10526</v>
      </c>
      <c r="B3778" s="5" t="s">
        <v>7833</v>
      </c>
      <c r="C3778" s="5" t="s">
        <v>7834</v>
      </c>
      <c r="D3778" s="5" t="s">
        <v>1507</v>
      </c>
      <c r="E3778" s="5" t="s">
        <v>16</v>
      </c>
      <c r="F3778" s="5" t="s">
        <v>363</v>
      </c>
      <c r="G3778" t="s">
        <v>302</v>
      </c>
      <c r="H3778" t="s">
        <v>302</v>
      </c>
      <c r="I3778" t="s">
        <v>3256</v>
      </c>
      <c r="J3778" t="s">
        <v>3257</v>
      </c>
    </row>
    <row r="3779" spans="1:10" x14ac:dyDescent="0.25">
      <c r="A3779">
        <v>10527</v>
      </c>
      <c r="B3779" s="5" t="s">
        <v>7835</v>
      </c>
      <c r="C3779" s="5" t="s">
        <v>7836</v>
      </c>
      <c r="D3779" s="5" t="s">
        <v>289</v>
      </c>
      <c r="E3779" s="5" t="s">
        <v>378</v>
      </c>
      <c r="F3779" s="5" t="s">
        <v>290</v>
      </c>
      <c r="G3779" t="s">
        <v>48</v>
      </c>
      <c r="H3779" t="s">
        <v>302</v>
      </c>
      <c r="I3779" t="s">
        <v>3256</v>
      </c>
      <c r="J3779" t="s">
        <v>3257</v>
      </c>
    </row>
    <row r="3780" spans="1:10" x14ac:dyDescent="0.25">
      <c r="A3780">
        <v>10528</v>
      </c>
      <c r="B3780" s="5" t="s">
        <v>7837</v>
      </c>
      <c r="C3780" s="5" t="s">
        <v>7838</v>
      </c>
      <c r="D3780" s="5" t="s">
        <v>295</v>
      </c>
      <c r="E3780" s="5" t="s">
        <v>378</v>
      </c>
      <c r="F3780" s="5" t="s">
        <v>290</v>
      </c>
      <c r="G3780" t="s">
        <v>48</v>
      </c>
      <c r="H3780" t="s">
        <v>302</v>
      </c>
      <c r="I3780" t="s">
        <v>3256</v>
      </c>
      <c r="J3780" t="s">
        <v>3257</v>
      </c>
    </row>
    <row r="3781" spans="1:10" x14ac:dyDescent="0.25">
      <c r="A3781">
        <v>10530</v>
      </c>
      <c r="B3781" s="5" t="s">
        <v>7839</v>
      </c>
      <c r="C3781" s="5" t="s">
        <v>7840</v>
      </c>
      <c r="D3781" s="5" t="s">
        <v>289</v>
      </c>
      <c r="E3781" s="5" t="s">
        <v>378</v>
      </c>
      <c r="F3781" s="5" t="s">
        <v>290</v>
      </c>
      <c r="G3781" t="s">
        <v>48</v>
      </c>
      <c r="H3781" t="s">
        <v>302</v>
      </c>
      <c r="I3781" t="s">
        <v>3256</v>
      </c>
      <c r="J3781" t="s">
        <v>3257</v>
      </c>
    </row>
    <row r="3782" spans="1:10" x14ac:dyDescent="0.25">
      <c r="A3782">
        <v>10531</v>
      </c>
      <c r="B3782" s="5" t="s">
        <v>7841</v>
      </c>
      <c r="C3782" s="5" t="s">
        <v>7842</v>
      </c>
      <c r="D3782" s="5" t="s">
        <v>295</v>
      </c>
      <c r="E3782" s="5" t="s">
        <v>28</v>
      </c>
      <c r="F3782" s="5" t="s">
        <v>290</v>
      </c>
      <c r="G3782" t="s">
        <v>48</v>
      </c>
      <c r="H3782" t="s">
        <v>302</v>
      </c>
      <c r="I3782" t="s">
        <v>3256</v>
      </c>
      <c r="J3782" t="s">
        <v>3257</v>
      </c>
    </row>
    <row r="3783" spans="1:10" x14ac:dyDescent="0.25">
      <c r="A3783">
        <v>10532</v>
      </c>
      <c r="B3783" s="5" t="s">
        <v>7843</v>
      </c>
      <c r="C3783" s="5" t="s">
        <v>7844</v>
      </c>
      <c r="D3783" s="5" t="s">
        <v>295</v>
      </c>
      <c r="E3783" s="5" t="s">
        <v>28</v>
      </c>
      <c r="F3783" s="5" t="s">
        <v>290</v>
      </c>
      <c r="G3783" t="s">
        <v>48</v>
      </c>
      <c r="H3783" t="s">
        <v>302</v>
      </c>
      <c r="I3783" t="s">
        <v>3256</v>
      </c>
      <c r="J3783" t="s">
        <v>3257</v>
      </c>
    </row>
    <row r="3784" spans="1:10" x14ac:dyDescent="0.25">
      <c r="A3784">
        <v>10533</v>
      </c>
      <c r="B3784" s="5" t="s">
        <v>7845</v>
      </c>
      <c r="C3784" s="5" t="s">
        <v>7846</v>
      </c>
      <c r="D3784" s="5" t="s">
        <v>295</v>
      </c>
      <c r="E3784" s="5" t="s">
        <v>26</v>
      </c>
      <c r="F3784" s="5" t="s">
        <v>290</v>
      </c>
      <c r="G3784" t="s">
        <v>48</v>
      </c>
      <c r="H3784" t="s">
        <v>302</v>
      </c>
      <c r="I3784" t="s">
        <v>383</v>
      </c>
      <c r="J3784" t="s">
        <v>384</v>
      </c>
    </row>
    <row r="3785" spans="1:10" x14ac:dyDescent="0.25">
      <c r="A3785">
        <v>10534</v>
      </c>
      <c r="B3785" s="5" t="s">
        <v>7847</v>
      </c>
      <c r="C3785" s="5" t="s">
        <v>7848</v>
      </c>
      <c r="D3785" s="5" t="s">
        <v>289</v>
      </c>
      <c r="E3785" s="5" t="s">
        <v>378</v>
      </c>
      <c r="F3785" s="5" t="s">
        <v>290</v>
      </c>
      <c r="G3785" t="s">
        <v>48</v>
      </c>
      <c r="H3785" t="s">
        <v>302</v>
      </c>
      <c r="I3785" t="s">
        <v>3256</v>
      </c>
      <c r="J3785" t="s">
        <v>3257</v>
      </c>
    </row>
    <row r="3786" spans="1:10" x14ac:dyDescent="0.25">
      <c r="A3786">
        <v>10535</v>
      </c>
      <c r="B3786" s="5" t="s">
        <v>7849</v>
      </c>
      <c r="C3786" s="5" t="s">
        <v>7850</v>
      </c>
      <c r="D3786" s="5" t="s">
        <v>295</v>
      </c>
      <c r="E3786" s="5" t="s">
        <v>28</v>
      </c>
      <c r="F3786" s="5" t="s">
        <v>290</v>
      </c>
      <c r="G3786" t="s">
        <v>48</v>
      </c>
      <c r="H3786" t="s">
        <v>302</v>
      </c>
      <c r="I3786" t="s">
        <v>3256</v>
      </c>
      <c r="J3786" t="s">
        <v>3257</v>
      </c>
    </row>
    <row r="3787" spans="1:10" x14ac:dyDescent="0.25">
      <c r="A3787">
        <v>10536</v>
      </c>
      <c r="B3787" s="5" t="s">
        <v>7851</v>
      </c>
      <c r="C3787" s="5" t="s">
        <v>7852</v>
      </c>
      <c r="D3787" s="5" t="s">
        <v>289</v>
      </c>
      <c r="E3787" s="5" t="s">
        <v>28</v>
      </c>
      <c r="F3787" s="5" t="s">
        <v>290</v>
      </c>
      <c r="G3787" t="s">
        <v>48</v>
      </c>
      <c r="H3787" t="s">
        <v>302</v>
      </c>
      <c r="I3787" t="s">
        <v>3256</v>
      </c>
      <c r="J3787" t="s">
        <v>3257</v>
      </c>
    </row>
    <row r="3788" spans="1:10" x14ac:dyDescent="0.25">
      <c r="A3788">
        <v>10537</v>
      </c>
      <c r="B3788" s="5" t="s">
        <v>7853</v>
      </c>
      <c r="C3788" s="5" t="s">
        <v>7854</v>
      </c>
      <c r="D3788" s="5" t="s">
        <v>295</v>
      </c>
      <c r="E3788" s="5" t="s">
        <v>28</v>
      </c>
      <c r="F3788" s="5" t="s">
        <v>290</v>
      </c>
      <c r="G3788" t="s">
        <v>48</v>
      </c>
      <c r="H3788" t="s">
        <v>302</v>
      </c>
      <c r="I3788" t="s">
        <v>3256</v>
      </c>
      <c r="J3788" t="s">
        <v>3257</v>
      </c>
    </row>
    <row r="3789" spans="1:10" x14ac:dyDescent="0.25">
      <c r="A3789">
        <v>10538</v>
      </c>
      <c r="B3789" s="5" t="s">
        <v>7855</v>
      </c>
      <c r="C3789" s="5" t="s">
        <v>7856</v>
      </c>
      <c r="D3789" s="5" t="s">
        <v>289</v>
      </c>
      <c r="E3789" s="5" t="s">
        <v>378</v>
      </c>
      <c r="F3789" s="5" t="s">
        <v>290</v>
      </c>
      <c r="G3789" t="s">
        <v>48</v>
      </c>
      <c r="H3789" t="s">
        <v>302</v>
      </c>
      <c r="I3789" t="s">
        <v>3256</v>
      </c>
      <c r="J3789" t="s">
        <v>3257</v>
      </c>
    </row>
    <row r="3790" spans="1:10" x14ac:dyDescent="0.25">
      <c r="A3790">
        <v>10539</v>
      </c>
      <c r="B3790" s="5" t="s">
        <v>7857</v>
      </c>
      <c r="C3790" s="5" t="s">
        <v>7858</v>
      </c>
      <c r="D3790" s="5" t="s">
        <v>295</v>
      </c>
      <c r="E3790" s="5" t="s">
        <v>28</v>
      </c>
      <c r="F3790" s="5" t="s">
        <v>290</v>
      </c>
      <c r="G3790" t="s">
        <v>48</v>
      </c>
      <c r="H3790" t="s">
        <v>302</v>
      </c>
      <c r="I3790" t="s">
        <v>3256</v>
      </c>
      <c r="J3790" t="s">
        <v>3257</v>
      </c>
    </row>
    <row r="3791" spans="1:10" x14ac:dyDescent="0.25">
      <c r="A3791">
        <v>10541</v>
      </c>
      <c r="B3791" s="5" t="s">
        <v>7859</v>
      </c>
      <c r="C3791" s="5" t="s">
        <v>7860</v>
      </c>
      <c r="D3791" s="5" t="s">
        <v>289</v>
      </c>
      <c r="E3791" s="5" t="s">
        <v>28</v>
      </c>
      <c r="F3791" s="5" t="s">
        <v>290</v>
      </c>
      <c r="G3791" t="s">
        <v>48</v>
      </c>
      <c r="H3791" t="s">
        <v>302</v>
      </c>
      <c r="I3791" t="s">
        <v>383</v>
      </c>
      <c r="J3791" t="s">
        <v>384</v>
      </c>
    </row>
    <row r="3792" spans="1:10" x14ac:dyDescent="0.25">
      <c r="A3792">
        <v>10542</v>
      </c>
      <c r="B3792" s="5" t="s">
        <v>7861</v>
      </c>
      <c r="C3792" s="5" t="s">
        <v>7862</v>
      </c>
      <c r="D3792" s="5" t="s">
        <v>1507</v>
      </c>
      <c r="E3792" s="5" t="s">
        <v>378</v>
      </c>
      <c r="F3792" s="5" t="s">
        <v>363</v>
      </c>
      <c r="G3792" t="s">
        <v>302</v>
      </c>
      <c r="H3792" t="s">
        <v>302</v>
      </c>
      <c r="I3792" t="s">
        <v>3256</v>
      </c>
      <c r="J3792" t="s">
        <v>3257</v>
      </c>
    </row>
    <row r="3793" spans="1:10" x14ac:dyDescent="0.25">
      <c r="A3793">
        <v>10543</v>
      </c>
      <c r="B3793" s="5" t="s">
        <v>7863</v>
      </c>
      <c r="C3793" s="5" t="s">
        <v>7864</v>
      </c>
      <c r="D3793" s="5" t="s">
        <v>289</v>
      </c>
      <c r="E3793" s="5" t="s">
        <v>28</v>
      </c>
      <c r="F3793" s="5" t="s">
        <v>290</v>
      </c>
      <c r="G3793" t="s">
        <v>48</v>
      </c>
      <c r="H3793" t="s">
        <v>302</v>
      </c>
      <c r="I3793" t="s">
        <v>3256</v>
      </c>
      <c r="J3793" t="s">
        <v>3257</v>
      </c>
    </row>
    <row r="3794" spans="1:10" x14ac:dyDescent="0.25">
      <c r="A3794">
        <v>10544</v>
      </c>
      <c r="B3794" s="5" t="s">
        <v>7865</v>
      </c>
      <c r="C3794" s="5" t="s">
        <v>7866</v>
      </c>
      <c r="D3794" s="5" t="s">
        <v>1507</v>
      </c>
      <c r="E3794" s="5" t="s">
        <v>16</v>
      </c>
      <c r="F3794" s="5" t="s">
        <v>363</v>
      </c>
      <c r="G3794" t="s">
        <v>302</v>
      </c>
      <c r="H3794" t="s">
        <v>302</v>
      </c>
      <c r="I3794" t="s">
        <v>3256</v>
      </c>
      <c r="J3794" t="s">
        <v>3257</v>
      </c>
    </row>
    <row r="3795" spans="1:10" x14ac:dyDescent="0.25">
      <c r="A3795">
        <v>10545</v>
      </c>
      <c r="B3795" s="5" t="s">
        <v>7867</v>
      </c>
      <c r="C3795" s="5" t="s">
        <v>7868</v>
      </c>
      <c r="D3795" s="5" t="s">
        <v>295</v>
      </c>
      <c r="E3795" s="5" t="s">
        <v>28</v>
      </c>
      <c r="F3795" s="5" t="s">
        <v>290</v>
      </c>
      <c r="G3795" t="s">
        <v>48</v>
      </c>
      <c r="H3795" t="s">
        <v>302</v>
      </c>
      <c r="I3795" t="s">
        <v>3256</v>
      </c>
      <c r="J3795" t="s">
        <v>3257</v>
      </c>
    </row>
    <row r="3796" spans="1:10" x14ac:dyDescent="0.25">
      <c r="A3796">
        <v>10546</v>
      </c>
      <c r="B3796" s="5" t="s">
        <v>7869</v>
      </c>
      <c r="C3796" s="5" t="s">
        <v>7870</v>
      </c>
      <c r="D3796" s="5" t="s">
        <v>295</v>
      </c>
      <c r="E3796" s="5" t="s">
        <v>28</v>
      </c>
      <c r="F3796" s="5" t="s">
        <v>290</v>
      </c>
      <c r="G3796" t="s">
        <v>48</v>
      </c>
      <c r="H3796" t="s">
        <v>302</v>
      </c>
      <c r="I3796" t="s">
        <v>3256</v>
      </c>
      <c r="J3796" t="s">
        <v>3257</v>
      </c>
    </row>
    <row r="3797" spans="1:10" x14ac:dyDescent="0.25">
      <c r="A3797">
        <v>10547</v>
      </c>
      <c r="B3797" s="5" t="s">
        <v>7871</v>
      </c>
      <c r="C3797" s="5" t="s">
        <v>7872</v>
      </c>
      <c r="D3797" s="5" t="s">
        <v>295</v>
      </c>
      <c r="E3797" s="5" t="s">
        <v>28</v>
      </c>
      <c r="F3797" s="5" t="s">
        <v>290</v>
      </c>
      <c r="G3797" t="s">
        <v>48</v>
      </c>
      <c r="H3797" t="s">
        <v>302</v>
      </c>
      <c r="I3797" t="s">
        <v>3899</v>
      </c>
      <c r="J3797" t="s">
        <v>3900</v>
      </c>
    </row>
    <row r="3798" spans="1:10" x14ac:dyDescent="0.25">
      <c r="A3798">
        <v>10548</v>
      </c>
      <c r="B3798" s="5" t="s">
        <v>7873</v>
      </c>
      <c r="C3798" s="5" t="s">
        <v>7874</v>
      </c>
      <c r="D3798" s="5" t="s">
        <v>289</v>
      </c>
      <c r="E3798" s="5" t="s">
        <v>28</v>
      </c>
      <c r="F3798" s="5" t="s">
        <v>290</v>
      </c>
      <c r="G3798" t="s">
        <v>48</v>
      </c>
      <c r="H3798" t="s">
        <v>302</v>
      </c>
      <c r="I3798" t="s">
        <v>3256</v>
      </c>
      <c r="J3798" t="s">
        <v>3257</v>
      </c>
    </row>
    <row r="3799" spans="1:10" x14ac:dyDescent="0.25">
      <c r="A3799">
        <v>10550</v>
      </c>
      <c r="B3799" s="5" t="s">
        <v>7875</v>
      </c>
      <c r="C3799" s="5" t="s">
        <v>7876</v>
      </c>
      <c r="D3799" s="5" t="s">
        <v>295</v>
      </c>
      <c r="E3799" s="5" t="s">
        <v>28</v>
      </c>
      <c r="F3799" s="5" t="s">
        <v>290</v>
      </c>
      <c r="G3799" t="s">
        <v>48</v>
      </c>
      <c r="H3799" t="s">
        <v>302</v>
      </c>
      <c r="I3799" t="s">
        <v>3256</v>
      </c>
      <c r="J3799" t="s">
        <v>3257</v>
      </c>
    </row>
    <row r="3800" spans="1:10" x14ac:dyDescent="0.25">
      <c r="A3800">
        <v>10551</v>
      </c>
      <c r="B3800" s="5" t="s">
        <v>7877</v>
      </c>
      <c r="C3800" s="5" t="s">
        <v>7878</v>
      </c>
      <c r="D3800" s="5" t="s">
        <v>1507</v>
      </c>
      <c r="E3800" s="5" t="s">
        <v>378</v>
      </c>
      <c r="F3800" s="5" t="s">
        <v>363</v>
      </c>
      <c r="G3800" t="s">
        <v>302</v>
      </c>
      <c r="H3800" t="s">
        <v>302</v>
      </c>
      <c r="I3800" t="s">
        <v>3256</v>
      </c>
      <c r="J3800" t="s">
        <v>3257</v>
      </c>
    </row>
    <row r="3801" spans="1:10" x14ac:dyDescent="0.25">
      <c r="A3801">
        <v>10552</v>
      </c>
      <c r="B3801" s="5" t="s">
        <v>7879</v>
      </c>
      <c r="C3801" s="5" t="s">
        <v>7880</v>
      </c>
      <c r="D3801" s="5" t="s">
        <v>295</v>
      </c>
      <c r="E3801" s="5" t="s">
        <v>28</v>
      </c>
      <c r="F3801" s="5" t="s">
        <v>290</v>
      </c>
      <c r="G3801" t="s">
        <v>48</v>
      </c>
      <c r="H3801" t="s">
        <v>302</v>
      </c>
      <c r="I3801" t="s">
        <v>3256</v>
      </c>
      <c r="J3801" t="s">
        <v>3257</v>
      </c>
    </row>
    <row r="3802" spans="1:10" x14ac:dyDescent="0.25">
      <c r="A3802">
        <v>10553</v>
      </c>
      <c r="B3802" s="5" t="s">
        <v>7881</v>
      </c>
      <c r="C3802" s="5" t="s">
        <v>7882</v>
      </c>
      <c r="D3802" s="5" t="s">
        <v>295</v>
      </c>
      <c r="E3802" s="5" t="s">
        <v>28</v>
      </c>
      <c r="F3802" s="5" t="s">
        <v>290</v>
      </c>
      <c r="G3802" t="s">
        <v>48</v>
      </c>
      <c r="H3802" t="s">
        <v>302</v>
      </c>
      <c r="I3802" t="s">
        <v>3256</v>
      </c>
      <c r="J3802" t="s">
        <v>3257</v>
      </c>
    </row>
    <row r="3803" spans="1:10" x14ac:dyDescent="0.25">
      <c r="A3803">
        <v>10555</v>
      </c>
      <c r="B3803" s="5" t="s">
        <v>7883</v>
      </c>
      <c r="C3803" s="5" t="s">
        <v>7884</v>
      </c>
      <c r="D3803" s="5" t="s">
        <v>295</v>
      </c>
      <c r="E3803" s="5" t="s">
        <v>28</v>
      </c>
      <c r="F3803" s="5" t="s">
        <v>290</v>
      </c>
      <c r="G3803" t="s">
        <v>48</v>
      </c>
      <c r="H3803" t="s">
        <v>302</v>
      </c>
      <c r="I3803" t="s">
        <v>3256</v>
      </c>
      <c r="J3803" t="s">
        <v>3257</v>
      </c>
    </row>
    <row r="3804" spans="1:10" x14ac:dyDescent="0.25">
      <c r="A3804">
        <v>10556</v>
      </c>
      <c r="B3804" s="5" t="s">
        <v>7885</v>
      </c>
      <c r="C3804" s="5" t="s">
        <v>7886</v>
      </c>
      <c r="D3804" s="5" t="s">
        <v>289</v>
      </c>
      <c r="E3804" s="5" t="s">
        <v>28</v>
      </c>
      <c r="F3804" s="5" t="s">
        <v>290</v>
      </c>
      <c r="G3804" t="s">
        <v>48</v>
      </c>
      <c r="H3804" t="s">
        <v>302</v>
      </c>
      <c r="I3804" t="s">
        <v>3256</v>
      </c>
      <c r="J3804" t="s">
        <v>3257</v>
      </c>
    </row>
    <row r="3805" spans="1:10" x14ac:dyDescent="0.25">
      <c r="A3805">
        <v>10557</v>
      </c>
      <c r="B3805" s="5" t="s">
        <v>7887</v>
      </c>
      <c r="C3805" s="5" t="s">
        <v>7888</v>
      </c>
      <c r="D3805" s="5" t="s">
        <v>295</v>
      </c>
      <c r="E3805" s="5" t="s">
        <v>28</v>
      </c>
      <c r="F3805" s="5" t="s">
        <v>290</v>
      </c>
      <c r="G3805" t="s">
        <v>48</v>
      </c>
      <c r="H3805" t="s">
        <v>302</v>
      </c>
      <c r="I3805" t="s">
        <v>3256</v>
      </c>
      <c r="J3805" t="s">
        <v>3257</v>
      </c>
    </row>
    <row r="3806" spans="1:10" x14ac:dyDescent="0.25">
      <c r="A3806">
        <v>10560</v>
      </c>
      <c r="B3806" s="5" t="s">
        <v>7889</v>
      </c>
      <c r="C3806" s="5" t="s">
        <v>7890</v>
      </c>
      <c r="D3806" s="5" t="s">
        <v>295</v>
      </c>
      <c r="E3806" s="5" t="s">
        <v>28</v>
      </c>
      <c r="F3806" s="5" t="s">
        <v>290</v>
      </c>
      <c r="G3806" t="s">
        <v>48</v>
      </c>
      <c r="H3806" t="s">
        <v>302</v>
      </c>
      <c r="I3806" t="s">
        <v>3256</v>
      </c>
      <c r="J3806" t="s">
        <v>3257</v>
      </c>
    </row>
    <row r="3807" spans="1:10" x14ac:dyDescent="0.25">
      <c r="A3807">
        <v>10561</v>
      </c>
      <c r="B3807" s="5" t="s">
        <v>7891</v>
      </c>
      <c r="C3807" s="5" t="s">
        <v>7892</v>
      </c>
      <c r="D3807" s="5" t="s">
        <v>295</v>
      </c>
      <c r="E3807" s="5" t="s">
        <v>28</v>
      </c>
      <c r="F3807" s="5" t="s">
        <v>363</v>
      </c>
      <c r="G3807" t="s">
        <v>302</v>
      </c>
      <c r="H3807" t="s">
        <v>302</v>
      </c>
      <c r="I3807" t="s">
        <v>3256</v>
      </c>
      <c r="J3807" t="s">
        <v>3257</v>
      </c>
    </row>
    <row r="3808" spans="1:10" x14ac:dyDescent="0.25">
      <c r="A3808">
        <v>10562</v>
      </c>
      <c r="B3808" s="5" t="s">
        <v>7893</v>
      </c>
      <c r="C3808" s="5" t="s">
        <v>7894</v>
      </c>
      <c r="D3808" s="5" t="s">
        <v>295</v>
      </c>
      <c r="E3808" s="5" t="s">
        <v>28</v>
      </c>
      <c r="F3808" s="5" t="s">
        <v>290</v>
      </c>
      <c r="G3808" t="s">
        <v>48</v>
      </c>
      <c r="H3808" t="s">
        <v>302</v>
      </c>
      <c r="I3808" t="s">
        <v>3256</v>
      </c>
      <c r="J3808" t="s">
        <v>3257</v>
      </c>
    </row>
    <row r="3809" spans="1:10" x14ac:dyDescent="0.25">
      <c r="A3809">
        <v>10563</v>
      </c>
      <c r="B3809" s="5" t="s">
        <v>7895</v>
      </c>
      <c r="C3809" s="5" t="s">
        <v>7896</v>
      </c>
      <c r="D3809" s="5" t="s">
        <v>295</v>
      </c>
      <c r="E3809" s="5" t="s">
        <v>28</v>
      </c>
      <c r="F3809" s="5" t="s">
        <v>290</v>
      </c>
      <c r="G3809" t="s">
        <v>48</v>
      </c>
      <c r="H3809" t="s">
        <v>302</v>
      </c>
      <c r="I3809" t="s">
        <v>3256</v>
      </c>
      <c r="J3809" t="s">
        <v>3257</v>
      </c>
    </row>
    <row r="3810" spans="1:10" x14ac:dyDescent="0.25">
      <c r="A3810">
        <v>10564</v>
      </c>
      <c r="B3810" s="5" t="s">
        <v>7897</v>
      </c>
      <c r="C3810" s="5" t="s">
        <v>7898</v>
      </c>
      <c r="D3810" s="5" t="s">
        <v>295</v>
      </c>
      <c r="E3810" s="5" t="s">
        <v>378</v>
      </c>
      <c r="F3810" s="5" t="s">
        <v>290</v>
      </c>
      <c r="G3810" t="s">
        <v>48</v>
      </c>
      <c r="H3810" t="s">
        <v>302</v>
      </c>
      <c r="I3810" t="s">
        <v>3256</v>
      </c>
      <c r="J3810" t="s">
        <v>3257</v>
      </c>
    </row>
    <row r="3811" spans="1:10" x14ac:dyDescent="0.25">
      <c r="A3811">
        <v>10567</v>
      </c>
      <c r="B3811" s="5" t="s">
        <v>7899</v>
      </c>
      <c r="C3811" s="5" t="s">
        <v>7900</v>
      </c>
      <c r="D3811" s="5" t="s">
        <v>295</v>
      </c>
      <c r="E3811" s="5" t="s">
        <v>28</v>
      </c>
      <c r="F3811" s="5" t="s">
        <v>290</v>
      </c>
      <c r="G3811" t="s">
        <v>48</v>
      </c>
      <c r="H3811" t="s">
        <v>302</v>
      </c>
      <c r="I3811" t="s">
        <v>3256</v>
      </c>
      <c r="J3811" t="s">
        <v>3257</v>
      </c>
    </row>
    <row r="3812" spans="1:10" x14ac:dyDescent="0.25">
      <c r="A3812">
        <v>10568</v>
      </c>
      <c r="B3812" s="5" t="s">
        <v>7901</v>
      </c>
      <c r="C3812" s="5" t="s">
        <v>7902</v>
      </c>
      <c r="D3812" s="5" t="s">
        <v>295</v>
      </c>
      <c r="E3812" s="5" t="s">
        <v>28</v>
      </c>
      <c r="F3812" s="5" t="s">
        <v>290</v>
      </c>
      <c r="G3812" t="s">
        <v>48</v>
      </c>
      <c r="H3812" t="s">
        <v>302</v>
      </c>
      <c r="I3812" t="s">
        <v>3256</v>
      </c>
      <c r="J3812" t="s">
        <v>3257</v>
      </c>
    </row>
    <row r="3813" spans="1:10" x14ac:dyDescent="0.25">
      <c r="A3813">
        <v>10571</v>
      </c>
      <c r="B3813" s="5" t="s">
        <v>7903</v>
      </c>
      <c r="C3813" s="5" t="s">
        <v>7904</v>
      </c>
      <c r="D3813" s="5" t="s">
        <v>295</v>
      </c>
      <c r="E3813" s="5" t="s">
        <v>28</v>
      </c>
      <c r="F3813" s="5" t="s">
        <v>290</v>
      </c>
      <c r="G3813" t="s">
        <v>48</v>
      </c>
      <c r="H3813" t="s">
        <v>302</v>
      </c>
      <c r="I3813" t="s">
        <v>3256</v>
      </c>
      <c r="J3813" t="s">
        <v>3257</v>
      </c>
    </row>
    <row r="3814" spans="1:10" x14ac:dyDescent="0.25">
      <c r="A3814">
        <v>10572</v>
      </c>
      <c r="B3814" s="5" t="s">
        <v>7905</v>
      </c>
      <c r="C3814" s="5" t="s">
        <v>7906</v>
      </c>
      <c r="D3814" s="5" t="s">
        <v>295</v>
      </c>
      <c r="E3814" s="5" t="s">
        <v>28</v>
      </c>
      <c r="F3814" s="5" t="s">
        <v>290</v>
      </c>
      <c r="G3814" t="s">
        <v>48</v>
      </c>
      <c r="H3814" t="s">
        <v>302</v>
      </c>
      <c r="I3814" t="s">
        <v>3256</v>
      </c>
      <c r="J3814" t="s">
        <v>3257</v>
      </c>
    </row>
    <row r="3815" spans="1:10" x14ac:dyDescent="0.25">
      <c r="A3815">
        <v>10573</v>
      </c>
      <c r="B3815" s="5" t="s">
        <v>7907</v>
      </c>
      <c r="C3815" s="5" t="s">
        <v>7908</v>
      </c>
      <c r="D3815" s="5" t="s">
        <v>295</v>
      </c>
      <c r="E3815" s="5" t="s">
        <v>28</v>
      </c>
      <c r="F3815" s="5" t="s">
        <v>290</v>
      </c>
      <c r="G3815" t="s">
        <v>48</v>
      </c>
      <c r="H3815" t="s">
        <v>302</v>
      </c>
      <c r="I3815" t="s">
        <v>3256</v>
      </c>
      <c r="J3815" t="s">
        <v>3257</v>
      </c>
    </row>
    <row r="3816" spans="1:10" x14ac:dyDescent="0.25">
      <c r="A3816">
        <v>10574</v>
      </c>
      <c r="B3816" s="5" t="s">
        <v>7909</v>
      </c>
      <c r="C3816" s="5" t="s">
        <v>7910</v>
      </c>
      <c r="D3816" s="5" t="s">
        <v>289</v>
      </c>
      <c r="E3816" s="5" t="s">
        <v>28</v>
      </c>
      <c r="F3816" s="5" t="s">
        <v>290</v>
      </c>
      <c r="G3816" t="s">
        <v>48</v>
      </c>
      <c r="H3816" t="s">
        <v>302</v>
      </c>
      <c r="I3816" t="s">
        <v>3256</v>
      </c>
      <c r="J3816" t="s">
        <v>3257</v>
      </c>
    </row>
    <row r="3817" spans="1:10" x14ac:dyDescent="0.25">
      <c r="A3817">
        <v>10576</v>
      </c>
      <c r="B3817" s="5" t="s">
        <v>7911</v>
      </c>
      <c r="C3817" s="5" t="s">
        <v>7912</v>
      </c>
      <c r="D3817" s="5" t="s">
        <v>295</v>
      </c>
      <c r="E3817" s="5" t="s">
        <v>378</v>
      </c>
      <c r="F3817" s="5" t="s">
        <v>290</v>
      </c>
      <c r="G3817" t="s">
        <v>48</v>
      </c>
      <c r="H3817" t="s">
        <v>302</v>
      </c>
      <c r="I3817" t="s">
        <v>3256</v>
      </c>
      <c r="J3817" t="s">
        <v>3257</v>
      </c>
    </row>
    <row r="3818" spans="1:10" x14ac:dyDescent="0.25">
      <c r="A3818">
        <v>10577</v>
      </c>
      <c r="B3818" s="5" t="s">
        <v>7913</v>
      </c>
      <c r="C3818" s="5" t="s">
        <v>7914</v>
      </c>
      <c r="D3818" s="5" t="s">
        <v>295</v>
      </c>
      <c r="E3818" s="5" t="s">
        <v>28</v>
      </c>
      <c r="F3818" s="5" t="s">
        <v>290</v>
      </c>
      <c r="G3818" t="s">
        <v>48</v>
      </c>
      <c r="H3818" t="s">
        <v>302</v>
      </c>
      <c r="I3818" t="s">
        <v>3256</v>
      </c>
      <c r="J3818" t="s">
        <v>3257</v>
      </c>
    </row>
    <row r="3819" spans="1:10" x14ac:dyDescent="0.25">
      <c r="A3819">
        <v>10578</v>
      </c>
      <c r="B3819" s="5" t="s">
        <v>7915</v>
      </c>
      <c r="C3819" s="5" t="s">
        <v>7916</v>
      </c>
      <c r="D3819" s="5" t="s">
        <v>295</v>
      </c>
      <c r="E3819" s="5" t="s">
        <v>28</v>
      </c>
      <c r="F3819" s="5" t="s">
        <v>290</v>
      </c>
      <c r="G3819" t="s">
        <v>48</v>
      </c>
      <c r="H3819" t="s">
        <v>302</v>
      </c>
      <c r="I3819" t="s">
        <v>3256</v>
      </c>
      <c r="J3819" t="s">
        <v>3257</v>
      </c>
    </row>
    <row r="3820" spans="1:10" x14ac:dyDescent="0.25">
      <c r="A3820">
        <v>10579</v>
      </c>
      <c r="B3820" s="5" t="s">
        <v>7917</v>
      </c>
      <c r="C3820" s="5" t="s">
        <v>7918</v>
      </c>
      <c r="D3820" s="5" t="s">
        <v>295</v>
      </c>
      <c r="E3820" s="5" t="s">
        <v>28</v>
      </c>
      <c r="F3820" s="5" t="s">
        <v>290</v>
      </c>
      <c r="G3820" t="s">
        <v>48</v>
      </c>
      <c r="H3820" t="s">
        <v>302</v>
      </c>
      <c r="I3820" t="s">
        <v>3256</v>
      </c>
      <c r="J3820" t="s">
        <v>3257</v>
      </c>
    </row>
    <row r="3821" spans="1:10" x14ac:dyDescent="0.25">
      <c r="A3821">
        <v>10580</v>
      </c>
      <c r="B3821" s="5" t="s">
        <v>7919</v>
      </c>
      <c r="C3821" s="5" t="s">
        <v>7920</v>
      </c>
      <c r="D3821" s="5" t="s">
        <v>295</v>
      </c>
      <c r="E3821" s="5" t="s">
        <v>28</v>
      </c>
      <c r="F3821" s="5" t="s">
        <v>290</v>
      </c>
      <c r="G3821" t="s">
        <v>48</v>
      </c>
      <c r="H3821" t="s">
        <v>302</v>
      </c>
      <c r="I3821" t="s">
        <v>3256</v>
      </c>
      <c r="J3821" t="s">
        <v>3257</v>
      </c>
    </row>
    <row r="3822" spans="1:10" x14ac:dyDescent="0.25">
      <c r="A3822">
        <v>10581</v>
      </c>
      <c r="B3822" s="5" t="s">
        <v>7921</v>
      </c>
      <c r="C3822" s="5" t="s">
        <v>7922</v>
      </c>
      <c r="D3822" s="5" t="s">
        <v>289</v>
      </c>
      <c r="E3822" s="5" t="s">
        <v>378</v>
      </c>
      <c r="F3822" s="5" t="s">
        <v>290</v>
      </c>
      <c r="G3822" t="s">
        <v>48</v>
      </c>
      <c r="H3822" t="s">
        <v>302</v>
      </c>
      <c r="I3822" t="s">
        <v>3256</v>
      </c>
      <c r="J3822" t="s">
        <v>3257</v>
      </c>
    </row>
    <row r="3823" spans="1:10" x14ac:dyDescent="0.25">
      <c r="A3823">
        <v>10582</v>
      </c>
      <c r="B3823" s="5" t="s">
        <v>7923</v>
      </c>
      <c r="C3823" s="5" t="s">
        <v>7924</v>
      </c>
      <c r="D3823" s="5" t="s">
        <v>289</v>
      </c>
      <c r="E3823" s="5" t="s">
        <v>378</v>
      </c>
      <c r="F3823" s="5" t="s">
        <v>290</v>
      </c>
      <c r="G3823" t="s">
        <v>48</v>
      </c>
      <c r="H3823" t="s">
        <v>302</v>
      </c>
      <c r="I3823" t="s">
        <v>3256</v>
      </c>
      <c r="J3823" t="s">
        <v>3257</v>
      </c>
    </row>
    <row r="3824" spans="1:10" x14ac:dyDescent="0.25">
      <c r="A3824">
        <v>10586</v>
      </c>
      <c r="B3824" s="5" t="s">
        <v>7925</v>
      </c>
      <c r="C3824" s="5" t="s">
        <v>7926</v>
      </c>
      <c r="D3824" s="5" t="s">
        <v>295</v>
      </c>
      <c r="E3824" s="5" t="s">
        <v>378</v>
      </c>
      <c r="F3824" s="5" t="s">
        <v>290</v>
      </c>
      <c r="G3824" t="s">
        <v>48</v>
      </c>
      <c r="H3824" t="s">
        <v>302</v>
      </c>
      <c r="I3824" t="s">
        <v>3256</v>
      </c>
      <c r="J3824" t="s">
        <v>3257</v>
      </c>
    </row>
    <row r="3825" spans="1:10" x14ac:dyDescent="0.25">
      <c r="A3825">
        <v>10587</v>
      </c>
      <c r="B3825" s="5" t="s">
        <v>7927</v>
      </c>
      <c r="C3825" s="5" t="s">
        <v>7928</v>
      </c>
      <c r="D3825" s="5" t="s">
        <v>289</v>
      </c>
      <c r="E3825" s="5" t="s">
        <v>28</v>
      </c>
      <c r="F3825" s="5" t="s">
        <v>290</v>
      </c>
      <c r="G3825" t="s">
        <v>48</v>
      </c>
      <c r="H3825" t="s">
        <v>302</v>
      </c>
      <c r="I3825" t="s">
        <v>3256</v>
      </c>
      <c r="J3825" t="s">
        <v>3257</v>
      </c>
    </row>
    <row r="3826" spans="1:10" x14ac:dyDescent="0.25">
      <c r="A3826">
        <v>10589</v>
      </c>
      <c r="B3826" s="5" t="s">
        <v>7929</v>
      </c>
      <c r="C3826" s="5" t="s">
        <v>7930</v>
      </c>
      <c r="D3826" s="5" t="s">
        <v>295</v>
      </c>
      <c r="E3826" s="5" t="s">
        <v>28</v>
      </c>
      <c r="F3826" s="5" t="s">
        <v>290</v>
      </c>
      <c r="G3826" t="s">
        <v>48</v>
      </c>
      <c r="H3826" t="s">
        <v>302</v>
      </c>
      <c r="I3826" t="s">
        <v>3256</v>
      </c>
      <c r="J3826" t="s">
        <v>3257</v>
      </c>
    </row>
    <row r="3827" spans="1:10" x14ac:dyDescent="0.25">
      <c r="A3827">
        <v>10590</v>
      </c>
      <c r="B3827" s="5" t="s">
        <v>7931</v>
      </c>
      <c r="C3827" s="5" t="s">
        <v>7932</v>
      </c>
      <c r="D3827" s="5" t="s">
        <v>289</v>
      </c>
      <c r="E3827" s="5" t="s">
        <v>28</v>
      </c>
      <c r="F3827" s="5" t="s">
        <v>290</v>
      </c>
      <c r="G3827" t="s">
        <v>48</v>
      </c>
      <c r="H3827" t="s">
        <v>302</v>
      </c>
      <c r="I3827" t="s">
        <v>3256</v>
      </c>
      <c r="J3827" t="s">
        <v>3257</v>
      </c>
    </row>
    <row r="3828" spans="1:10" x14ac:dyDescent="0.25">
      <c r="A3828">
        <v>10591</v>
      </c>
      <c r="B3828" s="5" t="s">
        <v>7933</v>
      </c>
      <c r="C3828" s="5" t="s">
        <v>7934</v>
      </c>
      <c r="D3828" s="5" t="s">
        <v>295</v>
      </c>
      <c r="E3828" s="5" t="s">
        <v>28</v>
      </c>
      <c r="F3828" s="5" t="s">
        <v>290</v>
      </c>
      <c r="G3828" t="s">
        <v>48</v>
      </c>
      <c r="H3828" t="s">
        <v>302</v>
      </c>
      <c r="I3828" t="s">
        <v>3256</v>
      </c>
      <c r="J3828" t="s">
        <v>3257</v>
      </c>
    </row>
    <row r="3829" spans="1:10" x14ac:dyDescent="0.25">
      <c r="A3829">
        <v>10592</v>
      </c>
      <c r="B3829" s="5" t="s">
        <v>7935</v>
      </c>
      <c r="C3829" s="5" t="s">
        <v>7936</v>
      </c>
      <c r="D3829" s="5" t="s">
        <v>295</v>
      </c>
      <c r="E3829" s="5" t="s">
        <v>28</v>
      </c>
      <c r="F3829" s="5" t="s">
        <v>290</v>
      </c>
      <c r="G3829" t="s">
        <v>48</v>
      </c>
      <c r="H3829" t="s">
        <v>302</v>
      </c>
      <c r="I3829" t="s">
        <v>3256</v>
      </c>
      <c r="J3829" t="s">
        <v>3257</v>
      </c>
    </row>
    <row r="3830" spans="1:10" x14ac:dyDescent="0.25">
      <c r="A3830">
        <v>10593</v>
      </c>
      <c r="B3830" s="5" t="s">
        <v>7937</v>
      </c>
      <c r="C3830" s="5" t="s">
        <v>7938</v>
      </c>
      <c r="D3830" s="5" t="s">
        <v>295</v>
      </c>
      <c r="E3830" s="5" t="s">
        <v>26</v>
      </c>
      <c r="F3830" s="5" t="s">
        <v>290</v>
      </c>
      <c r="G3830" t="s">
        <v>48</v>
      </c>
      <c r="H3830" t="s">
        <v>302</v>
      </c>
      <c r="I3830" t="s">
        <v>383</v>
      </c>
      <c r="J3830" t="s">
        <v>384</v>
      </c>
    </row>
    <row r="3831" spans="1:10" x14ac:dyDescent="0.25">
      <c r="A3831">
        <v>10594</v>
      </c>
      <c r="B3831" s="5" t="s">
        <v>7939</v>
      </c>
      <c r="C3831" s="5" t="s">
        <v>7940</v>
      </c>
      <c r="D3831" s="5" t="s">
        <v>295</v>
      </c>
      <c r="E3831" s="5" t="s">
        <v>378</v>
      </c>
      <c r="F3831" s="5" t="s">
        <v>290</v>
      </c>
      <c r="G3831" t="s">
        <v>48</v>
      </c>
      <c r="H3831" t="s">
        <v>302</v>
      </c>
      <c r="I3831" t="s">
        <v>3256</v>
      </c>
      <c r="J3831" t="s">
        <v>3257</v>
      </c>
    </row>
    <row r="3832" spans="1:10" x14ac:dyDescent="0.25">
      <c r="A3832">
        <v>10595</v>
      </c>
      <c r="B3832" s="5" t="s">
        <v>7941</v>
      </c>
      <c r="C3832" s="5" t="s">
        <v>7942</v>
      </c>
      <c r="D3832" s="5" t="s">
        <v>289</v>
      </c>
      <c r="E3832" s="5" t="s">
        <v>378</v>
      </c>
      <c r="F3832" s="5" t="s">
        <v>290</v>
      </c>
      <c r="G3832" t="s">
        <v>48</v>
      </c>
      <c r="H3832" t="s">
        <v>302</v>
      </c>
      <c r="I3832" t="s">
        <v>3256</v>
      </c>
      <c r="J3832" t="s">
        <v>3257</v>
      </c>
    </row>
    <row r="3833" spans="1:10" x14ac:dyDescent="0.25">
      <c r="A3833">
        <v>10596</v>
      </c>
      <c r="B3833" s="5" t="s">
        <v>7943</v>
      </c>
      <c r="C3833" s="5" t="s">
        <v>7944</v>
      </c>
      <c r="D3833" s="5" t="s">
        <v>295</v>
      </c>
      <c r="E3833" s="5" t="s">
        <v>28</v>
      </c>
      <c r="F3833" s="5" t="s">
        <v>290</v>
      </c>
      <c r="G3833" t="s">
        <v>48</v>
      </c>
      <c r="H3833" t="s">
        <v>302</v>
      </c>
      <c r="I3833" t="s">
        <v>3256</v>
      </c>
      <c r="J3833" t="s">
        <v>3257</v>
      </c>
    </row>
    <row r="3834" spans="1:10" x14ac:dyDescent="0.25">
      <c r="A3834">
        <v>10597</v>
      </c>
      <c r="B3834" s="5" t="s">
        <v>7945</v>
      </c>
      <c r="C3834" s="5" t="s">
        <v>7946</v>
      </c>
      <c r="D3834" s="5" t="s">
        <v>295</v>
      </c>
      <c r="E3834" s="5" t="s">
        <v>28</v>
      </c>
      <c r="F3834" s="5" t="s">
        <v>290</v>
      </c>
      <c r="G3834" t="s">
        <v>48</v>
      </c>
      <c r="H3834" t="s">
        <v>302</v>
      </c>
      <c r="I3834" t="s">
        <v>3256</v>
      </c>
      <c r="J3834" t="s">
        <v>3257</v>
      </c>
    </row>
    <row r="3835" spans="1:10" x14ac:dyDescent="0.25">
      <c r="A3835">
        <v>10598</v>
      </c>
      <c r="B3835" s="5" t="s">
        <v>7947</v>
      </c>
      <c r="C3835" s="5" t="s">
        <v>7948</v>
      </c>
      <c r="D3835" s="5" t="s">
        <v>295</v>
      </c>
      <c r="E3835" s="5" t="s">
        <v>28</v>
      </c>
      <c r="F3835" s="5" t="s">
        <v>290</v>
      </c>
      <c r="G3835" t="s">
        <v>48</v>
      </c>
      <c r="H3835" t="s">
        <v>302</v>
      </c>
      <c r="I3835" t="s">
        <v>3256</v>
      </c>
      <c r="J3835" t="s">
        <v>3257</v>
      </c>
    </row>
    <row r="3836" spans="1:10" x14ac:dyDescent="0.25">
      <c r="A3836">
        <v>10599</v>
      </c>
      <c r="B3836" s="5" t="s">
        <v>7949</v>
      </c>
      <c r="C3836" s="5" t="s">
        <v>7950</v>
      </c>
      <c r="D3836" s="5" t="s">
        <v>295</v>
      </c>
      <c r="E3836" s="5" t="s">
        <v>28</v>
      </c>
      <c r="F3836" s="5" t="s">
        <v>290</v>
      </c>
      <c r="G3836" t="s">
        <v>48</v>
      </c>
      <c r="H3836" t="s">
        <v>302</v>
      </c>
      <c r="I3836" t="s">
        <v>3256</v>
      </c>
      <c r="J3836" t="s">
        <v>3257</v>
      </c>
    </row>
    <row r="3837" spans="1:10" x14ac:dyDescent="0.25">
      <c r="A3837">
        <v>10600</v>
      </c>
      <c r="B3837" s="5" t="s">
        <v>7951</v>
      </c>
      <c r="C3837" s="5" t="s">
        <v>7952</v>
      </c>
      <c r="D3837" s="5" t="s">
        <v>295</v>
      </c>
      <c r="E3837" s="5" t="s">
        <v>28</v>
      </c>
      <c r="F3837" s="5" t="s">
        <v>290</v>
      </c>
      <c r="G3837" t="s">
        <v>48</v>
      </c>
      <c r="H3837" t="s">
        <v>302</v>
      </c>
      <c r="I3837" t="s">
        <v>3256</v>
      </c>
      <c r="J3837" t="s">
        <v>3257</v>
      </c>
    </row>
    <row r="3838" spans="1:10" x14ac:dyDescent="0.25">
      <c r="A3838">
        <v>10601</v>
      </c>
      <c r="B3838" s="5" t="s">
        <v>7953</v>
      </c>
      <c r="C3838" s="5" t="s">
        <v>7954</v>
      </c>
      <c r="D3838" s="5" t="s">
        <v>289</v>
      </c>
      <c r="E3838" s="5" t="s">
        <v>28</v>
      </c>
      <c r="F3838" s="5" t="s">
        <v>290</v>
      </c>
      <c r="G3838" t="s">
        <v>48</v>
      </c>
      <c r="H3838" t="s">
        <v>302</v>
      </c>
      <c r="I3838" t="s">
        <v>3256</v>
      </c>
      <c r="J3838" t="s">
        <v>3257</v>
      </c>
    </row>
    <row r="3839" spans="1:10" x14ac:dyDescent="0.25">
      <c r="A3839">
        <v>10603</v>
      </c>
      <c r="B3839" s="5" t="s">
        <v>7955</v>
      </c>
      <c r="C3839" s="5" t="s">
        <v>7956</v>
      </c>
      <c r="D3839" s="5" t="s">
        <v>295</v>
      </c>
      <c r="E3839" s="5" t="s">
        <v>28</v>
      </c>
      <c r="F3839" s="5" t="s">
        <v>290</v>
      </c>
      <c r="G3839" t="s">
        <v>48</v>
      </c>
      <c r="H3839" t="s">
        <v>302</v>
      </c>
      <c r="I3839" t="s">
        <v>3256</v>
      </c>
      <c r="J3839" t="s">
        <v>3257</v>
      </c>
    </row>
    <row r="3840" spans="1:10" x14ac:dyDescent="0.25">
      <c r="A3840">
        <v>10604</v>
      </c>
      <c r="B3840" s="5" t="s">
        <v>7957</v>
      </c>
      <c r="C3840" s="5" t="s">
        <v>7958</v>
      </c>
      <c r="D3840" s="5" t="s">
        <v>295</v>
      </c>
      <c r="E3840" s="5" t="s">
        <v>28</v>
      </c>
      <c r="F3840" s="5" t="s">
        <v>290</v>
      </c>
      <c r="G3840" t="s">
        <v>48</v>
      </c>
      <c r="H3840" t="s">
        <v>302</v>
      </c>
      <c r="I3840" t="s">
        <v>3256</v>
      </c>
      <c r="J3840" t="s">
        <v>3257</v>
      </c>
    </row>
    <row r="3841" spans="1:10" x14ac:dyDescent="0.25">
      <c r="A3841">
        <v>10605</v>
      </c>
      <c r="B3841" s="5" t="s">
        <v>7959</v>
      </c>
      <c r="C3841" s="5" t="s">
        <v>7960</v>
      </c>
      <c r="D3841" s="5" t="s">
        <v>295</v>
      </c>
      <c r="E3841" s="5" t="s">
        <v>28</v>
      </c>
      <c r="F3841" s="5" t="s">
        <v>290</v>
      </c>
      <c r="G3841" t="s">
        <v>48</v>
      </c>
      <c r="H3841" t="s">
        <v>302</v>
      </c>
      <c r="I3841" t="s">
        <v>3256</v>
      </c>
      <c r="J3841" t="s">
        <v>3257</v>
      </c>
    </row>
    <row r="3842" spans="1:10" x14ac:dyDescent="0.25">
      <c r="A3842">
        <v>10607</v>
      </c>
      <c r="B3842" s="5" t="s">
        <v>7961</v>
      </c>
      <c r="C3842" s="5" t="s">
        <v>7962</v>
      </c>
      <c r="D3842" s="5" t="s">
        <v>295</v>
      </c>
      <c r="E3842" s="5" t="s">
        <v>28</v>
      </c>
      <c r="F3842" s="5" t="s">
        <v>290</v>
      </c>
      <c r="G3842" t="s">
        <v>48</v>
      </c>
      <c r="H3842" t="s">
        <v>302</v>
      </c>
      <c r="I3842" t="s">
        <v>3256</v>
      </c>
      <c r="J3842" t="s">
        <v>3257</v>
      </c>
    </row>
    <row r="3843" spans="1:10" x14ac:dyDescent="0.25">
      <c r="A3843">
        <v>10609</v>
      </c>
      <c r="B3843" s="5" t="s">
        <v>7963</v>
      </c>
      <c r="C3843" s="5" t="s">
        <v>7964</v>
      </c>
      <c r="D3843" s="5" t="s">
        <v>289</v>
      </c>
      <c r="E3843" s="5" t="s">
        <v>378</v>
      </c>
      <c r="F3843" s="5" t="s">
        <v>290</v>
      </c>
      <c r="G3843" t="s">
        <v>48</v>
      </c>
      <c r="H3843" t="s">
        <v>302</v>
      </c>
      <c r="I3843" t="s">
        <v>3256</v>
      </c>
      <c r="J3843" t="s">
        <v>3257</v>
      </c>
    </row>
    <row r="3844" spans="1:10" x14ac:dyDescent="0.25">
      <c r="A3844">
        <v>10610</v>
      </c>
      <c r="B3844" s="5" t="s">
        <v>7965</v>
      </c>
      <c r="C3844" s="5" t="s">
        <v>7966</v>
      </c>
      <c r="D3844" s="5" t="s">
        <v>295</v>
      </c>
      <c r="E3844" s="5" t="s">
        <v>28</v>
      </c>
      <c r="F3844" s="5" t="s">
        <v>290</v>
      </c>
      <c r="G3844" t="s">
        <v>48</v>
      </c>
      <c r="H3844" t="s">
        <v>302</v>
      </c>
      <c r="I3844" t="s">
        <v>3256</v>
      </c>
      <c r="J3844" t="s">
        <v>3257</v>
      </c>
    </row>
    <row r="3845" spans="1:10" x14ac:dyDescent="0.25">
      <c r="A3845">
        <v>10611</v>
      </c>
      <c r="B3845" s="5" t="s">
        <v>7967</v>
      </c>
      <c r="C3845" s="5" t="s">
        <v>7968</v>
      </c>
      <c r="D3845" s="5" t="s">
        <v>295</v>
      </c>
      <c r="E3845" s="5" t="s">
        <v>28</v>
      </c>
      <c r="F3845" s="5" t="s">
        <v>290</v>
      </c>
      <c r="G3845" t="s">
        <v>48</v>
      </c>
      <c r="H3845" t="s">
        <v>302</v>
      </c>
      <c r="I3845" t="s">
        <v>3256</v>
      </c>
      <c r="J3845" t="s">
        <v>3257</v>
      </c>
    </row>
    <row r="3846" spans="1:10" x14ac:dyDescent="0.25">
      <c r="A3846">
        <v>10612</v>
      </c>
      <c r="B3846" s="5" t="s">
        <v>7969</v>
      </c>
      <c r="C3846" s="5" t="s">
        <v>7970</v>
      </c>
      <c r="D3846" s="5" t="s">
        <v>295</v>
      </c>
      <c r="E3846" s="5" t="s">
        <v>378</v>
      </c>
      <c r="F3846" s="5" t="s">
        <v>290</v>
      </c>
      <c r="G3846" t="s">
        <v>48</v>
      </c>
      <c r="H3846" t="s">
        <v>302</v>
      </c>
      <c r="I3846" t="s">
        <v>3224</v>
      </c>
      <c r="J3846" t="s">
        <v>3225</v>
      </c>
    </row>
    <row r="3847" spans="1:10" x14ac:dyDescent="0.25">
      <c r="A3847">
        <v>10613</v>
      </c>
      <c r="B3847" s="5" t="s">
        <v>7971</v>
      </c>
      <c r="C3847" s="5" t="s">
        <v>7972</v>
      </c>
      <c r="D3847" s="5" t="s">
        <v>295</v>
      </c>
      <c r="E3847" s="5" t="s">
        <v>28</v>
      </c>
      <c r="F3847" s="5" t="s">
        <v>290</v>
      </c>
      <c r="G3847" t="s">
        <v>48</v>
      </c>
      <c r="H3847" t="s">
        <v>302</v>
      </c>
      <c r="I3847" t="s">
        <v>383</v>
      </c>
      <c r="J3847" t="s">
        <v>384</v>
      </c>
    </row>
    <row r="3848" spans="1:10" x14ac:dyDescent="0.25">
      <c r="A3848">
        <v>10614</v>
      </c>
      <c r="B3848" s="5" t="s">
        <v>7973</v>
      </c>
      <c r="C3848" s="5" t="s">
        <v>7974</v>
      </c>
      <c r="D3848" s="5" t="s">
        <v>295</v>
      </c>
      <c r="E3848" s="5" t="s">
        <v>28</v>
      </c>
      <c r="F3848" s="5" t="s">
        <v>290</v>
      </c>
      <c r="G3848" t="s">
        <v>48</v>
      </c>
      <c r="H3848" t="s">
        <v>302</v>
      </c>
      <c r="I3848" t="s">
        <v>3256</v>
      </c>
      <c r="J3848" t="s">
        <v>3257</v>
      </c>
    </row>
    <row r="3849" spans="1:10" x14ac:dyDescent="0.25">
      <c r="A3849">
        <v>10615</v>
      </c>
      <c r="B3849" s="5" t="s">
        <v>7975</v>
      </c>
      <c r="C3849" s="5" t="s">
        <v>7976</v>
      </c>
      <c r="D3849" s="5" t="s">
        <v>289</v>
      </c>
      <c r="E3849" s="5" t="s">
        <v>378</v>
      </c>
      <c r="F3849" s="5" t="s">
        <v>290</v>
      </c>
      <c r="G3849" t="s">
        <v>48</v>
      </c>
      <c r="H3849" t="s">
        <v>302</v>
      </c>
      <c r="I3849" t="s">
        <v>3256</v>
      </c>
      <c r="J3849" t="s">
        <v>3257</v>
      </c>
    </row>
    <row r="3850" spans="1:10" x14ac:dyDescent="0.25">
      <c r="A3850">
        <v>10616</v>
      </c>
      <c r="B3850" s="5" t="s">
        <v>7977</v>
      </c>
      <c r="C3850" s="5" t="s">
        <v>7978</v>
      </c>
      <c r="D3850" s="5" t="s">
        <v>295</v>
      </c>
      <c r="E3850" s="5" t="s">
        <v>28</v>
      </c>
      <c r="F3850" s="5" t="s">
        <v>290</v>
      </c>
      <c r="G3850" t="s">
        <v>48</v>
      </c>
      <c r="H3850" t="s">
        <v>302</v>
      </c>
      <c r="I3850" t="s">
        <v>3256</v>
      </c>
      <c r="J3850" t="s">
        <v>3257</v>
      </c>
    </row>
    <row r="3851" spans="1:10" x14ac:dyDescent="0.25">
      <c r="A3851">
        <v>10618</v>
      </c>
      <c r="B3851" s="5" t="s">
        <v>7979</v>
      </c>
      <c r="C3851" s="5" t="s">
        <v>7980</v>
      </c>
      <c r="D3851" s="5" t="s">
        <v>295</v>
      </c>
      <c r="E3851" s="5" t="s">
        <v>28</v>
      </c>
      <c r="F3851" s="5" t="s">
        <v>290</v>
      </c>
      <c r="G3851" t="s">
        <v>48</v>
      </c>
      <c r="H3851" t="s">
        <v>302</v>
      </c>
      <c r="I3851" t="s">
        <v>3256</v>
      </c>
      <c r="J3851" t="s">
        <v>3257</v>
      </c>
    </row>
    <row r="3852" spans="1:10" x14ac:dyDescent="0.25">
      <c r="A3852">
        <v>10619</v>
      </c>
      <c r="B3852" s="5" t="s">
        <v>7981</v>
      </c>
      <c r="C3852" s="5" t="s">
        <v>7982</v>
      </c>
      <c r="D3852" s="5" t="s">
        <v>295</v>
      </c>
      <c r="E3852" s="5" t="s">
        <v>28</v>
      </c>
      <c r="F3852" s="5" t="s">
        <v>290</v>
      </c>
      <c r="G3852" t="s">
        <v>48</v>
      </c>
      <c r="H3852" t="s">
        <v>302</v>
      </c>
      <c r="I3852" t="s">
        <v>3256</v>
      </c>
      <c r="J3852" t="s">
        <v>3257</v>
      </c>
    </row>
    <row r="3853" spans="1:10" x14ac:dyDescent="0.25">
      <c r="A3853">
        <v>10620</v>
      </c>
      <c r="B3853" s="5" t="s">
        <v>7983</v>
      </c>
      <c r="C3853" s="5" t="s">
        <v>7984</v>
      </c>
      <c r="D3853" s="5" t="s">
        <v>289</v>
      </c>
      <c r="E3853" s="5" t="s">
        <v>28</v>
      </c>
      <c r="F3853" s="5" t="s">
        <v>290</v>
      </c>
      <c r="G3853" t="s">
        <v>48</v>
      </c>
      <c r="H3853" t="s">
        <v>302</v>
      </c>
      <c r="I3853" t="s">
        <v>3256</v>
      </c>
      <c r="J3853" t="s">
        <v>3257</v>
      </c>
    </row>
    <row r="3854" spans="1:10" x14ac:dyDescent="0.25">
      <c r="A3854">
        <v>10622</v>
      </c>
      <c r="B3854" s="5" t="s">
        <v>7985</v>
      </c>
      <c r="C3854" s="5" t="s">
        <v>7986</v>
      </c>
      <c r="D3854" s="5" t="s">
        <v>289</v>
      </c>
      <c r="E3854" s="5" t="s">
        <v>378</v>
      </c>
      <c r="F3854" s="5" t="s">
        <v>290</v>
      </c>
      <c r="G3854" t="s">
        <v>48</v>
      </c>
      <c r="H3854" t="s">
        <v>302</v>
      </c>
      <c r="I3854" t="s">
        <v>3256</v>
      </c>
      <c r="J3854" t="s">
        <v>3257</v>
      </c>
    </row>
    <row r="3855" spans="1:10" x14ac:dyDescent="0.25">
      <c r="A3855">
        <v>10623</v>
      </c>
      <c r="B3855" s="5" t="s">
        <v>7987</v>
      </c>
      <c r="C3855" s="5" t="s">
        <v>7988</v>
      </c>
      <c r="D3855" s="5" t="s">
        <v>289</v>
      </c>
      <c r="E3855" s="5" t="s">
        <v>28</v>
      </c>
      <c r="F3855" s="5" t="s">
        <v>290</v>
      </c>
      <c r="G3855" t="s">
        <v>48</v>
      </c>
      <c r="H3855" t="s">
        <v>302</v>
      </c>
      <c r="I3855" t="s">
        <v>3256</v>
      </c>
      <c r="J3855" t="s">
        <v>3257</v>
      </c>
    </row>
    <row r="3856" spans="1:10" x14ac:dyDescent="0.25">
      <c r="A3856">
        <v>10624</v>
      </c>
      <c r="B3856" s="5" t="s">
        <v>7989</v>
      </c>
      <c r="C3856" s="5" t="s">
        <v>7990</v>
      </c>
      <c r="D3856" s="5" t="s">
        <v>1507</v>
      </c>
      <c r="E3856" s="5" t="s">
        <v>16</v>
      </c>
      <c r="F3856" s="5" t="s">
        <v>363</v>
      </c>
      <c r="G3856" t="s">
        <v>302</v>
      </c>
      <c r="H3856" t="s">
        <v>302</v>
      </c>
      <c r="I3856" t="s">
        <v>3256</v>
      </c>
      <c r="J3856" t="s">
        <v>3257</v>
      </c>
    </row>
    <row r="3857" spans="1:10" x14ac:dyDescent="0.25">
      <c r="A3857">
        <v>10625</v>
      </c>
      <c r="B3857" s="5" t="s">
        <v>7991</v>
      </c>
      <c r="C3857" s="5" t="s">
        <v>7992</v>
      </c>
      <c r="D3857" s="5" t="s">
        <v>1507</v>
      </c>
      <c r="E3857" s="5" t="s">
        <v>16</v>
      </c>
      <c r="F3857" s="5" t="s">
        <v>363</v>
      </c>
      <c r="G3857" t="s">
        <v>302</v>
      </c>
      <c r="H3857" t="s">
        <v>302</v>
      </c>
      <c r="I3857" t="s">
        <v>383</v>
      </c>
      <c r="J3857" t="s">
        <v>384</v>
      </c>
    </row>
    <row r="3858" spans="1:10" x14ac:dyDescent="0.25">
      <c r="A3858">
        <v>10626</v>
      </c>
      <c r="B3858" s="5" t="s">
        <v>7993</v>
      </c>
      <c r="C3858" s="5" t="s">
        <v>7994</v>
      </c>
      <c r="D3858" s="5" t="s">
        <v>295</v>
      </c>
      <c r="E3858" s="5" t="s">
        <v>28</v>
      </c>
      <c r="F3858" s="5" t="s">
        <v>290</v>
      </c>
      <c r="G3858" t="s">
        <v>48</v>
      </c>
      <c r="H3858" t="s">
        <v>302</v>
      </c>
      <c r="I3858" t="s">
        <v>3256</v>
      </c>
      <c r="J3858" t="s">
        <v>3257</v>
      </c>
    </row>
    <row r="3859" spans="1:10" x14ac:dyDescent="0.25">
      <c r="A3859">
        <v>10628</v>
      </c>
      <c r="B3859" s="5" t="s">
        <v>7995</v>
      </c>
      <c r="C3859" s="5" t="s">
        <v>7996</v>
      </c>
      <c r="D3859" s="5" t="s">
        <v>295</v>
      </c>
      <c r="E3859" s="5" t="s">
        <v>28</v>
      </c>
      <c r="F3859" s="5" t="s">
        <v>290</v>
      </c>
      <c r="G3859" t="s">
        <v>48</v>
      </c>
      <c r="H3859" t="s">
        <v>302</v>
      </c>
      <c r="I3859" t="s">
        <v>3256</v>
      </c>
      <c r="J3859" t="s">
        <v>3257</v>
      </c>
    </row>
    <row r="3860" spans="1:10" x14ac:dyDescent="0.25">
      <c r="A3860">
        <v>10629</v>
      </c>
      <c r="B3860" s="5" t="s">
        <v>7997</v>
      </c>
      <c r="C3860" s="5" t="s">
        <v>7998</v>
      </c>
      <c r="D3860" s="5" t="s">
        <v>1507</v>
      </c>
      <c r="E3860" s="5" t="s">
        <v>16</v>
      </c>
      <c r="F3860" s="5" t="s">
        <v>363</v>
      </c>
      <c r="G3860" t="s">
        <v>302</v>
      </c>
      <c r="H3860" t="s">
        <v>302</v>
      </c>
      <c r="I3860" t="s">
        <v>3256</v>
      </c>
      <c r="J3860" t="s">
        <v>3257</v>
      </c>
    </row>
    <row r="3861" spans="1:10" x14ac:dyDescent="0.25">
      <c r="A3861">
        <v>10630</v>
      </c>
      <c r="B3861" s="5" t="s">
        <v>7999</v>
      </c>
      <c r="C3861" s="5" t="s">
        <v>8000</v>
      </c>
      <c r="D3861" s="5" t="s">
        <v>295</v>
      </c>
      <c r="E3861" s="5" t="s">
        <v>28</v>
      </c>
      <c r="F3861" s="5" t="s">
        <v>290</v>
      </c>
      <c r="G3861" t="s">
        <v>48</v>
      </c>
      <c r="H3861" t="s">
        <v>302</v>
      </c>
      <c r="I3861" t="s">
        <v>383</v>
      </c>
      <c r="J3861" t="s">
        <v>384</v>
      </c>
    </row>
    <row r="3862" spans="1:10" x14ac:dyDescent="0.25">
      <c r="A3862">
        <v>10632</v>
      </c>
      <c r="B3862" s="5" t="s">
        <v>8001</v>
      </c>
      <c r="C3862" s="5" t="s">
        <v>8002</v>
      </c>
      <c r="D3862" s="5" t="s">
        <v>295</v>
      </c>
      <c r="E3862" s="5" t="s">
        <v>22</v>
      </c>
      <c r="F3862" s="5" t="s">
        <v>358</v>
      </c>
      <c r="G3862" t="s">
        <v>302</v>
      </c>
      <c r="H3862" t="s">
        <v>302</v>
      </c>
      <c r="I3862" t="s">
        <v>3224</v>
      </c>
      <c r="J3862" t="s">
        <v>3225</v>
      </c>
    </row>
    <row r="3863" spans="1:10" x14ac:dyDescent="0.25">
      <c r="A3863">
        <v>10633</v>
      </c>
      <c r="B3863" s="5" t="s">
        <v>8003</v>
      </c>
      <c r="C3863" s="5" t="s">
        <v>8004</v>
      </c>
      <c r="D3863" s="5" t="s">
        <v>295</v>
      </c>
      <c r="E3863" s="5" t="s">
        <v>378</v>
      </c>
      <c r="F3863" s="5" t="s">
        <v>290</v>
      </c>
      <c r="G3863" t="s">
        <v>48</v>
      </c>
      <c r="H3863" t="s">
        <v>302</v>
      </c>
      <c r="I3863" t="s">
        <v>3256</v>
      </c>
      <c r="J3863" t="s">
        <v>3257</v>
      </c>
    </row>
    <row r="3864" spans="1:10" x14ac:dyDescent="0.25">
      <c r="A3864">
        <v>10634</v>
      </c>
      <c r="B3864" s="5" t="s">
        <v>8005</v>
      </c>
      <c r="C3864" s="5" t="s">
        <v>8006</v>
      </c>
      <c r="D3864" s="5" t="s">
        <v>1507</v>
      </c>
      <c r="E3864" s="5" t="s">
        <v>26</v>
      </c>
      <c r="F3864" s="5" t="s">
        <v>363</v>
      </c>
      <c r="G3864" t="s">
        <v>302</v>
      </c>
      <c r="H3864" t="s">
        <v>302</v>
      </c>
      <c r="I3864" t="s">
        <v>3256</v>
      </c>
      <c r="J3864" t="s">
        <v>3257</v>
      </c>
    </row>
    <row r="3865" spans="1:10" x14ac:dyDescent="0.25">
      <c r="A3865">
        <v>10637</v>
      </c>
      <c r="B3865" s="5" t="s">
        <v>8007</v>
      </c>
      <c r="C3865" s="5" t="s">
        <v>8008</v>
      </c>
      <c r="D3865" s="5" t="s">
        <v>295</v>
      </c>
      <c r="E3865" s="5" t="s">
        <v>26</v>
      </c>
      <c r="F3865" s="5" t="s">
        <v>363</v>
      </c>
      <c r="G3865" t="s">
        <v>302</v>
      </c>
      <c r="H3865" t="s">
        <v>302</v>
      </c>
      <c r="I3865" t="s">
        <v>3256</v>
      </c>
      <c r="J3865" t="s">
        <v>3257</v>
      </c>
    </row>
    <row r="3866" spans="1:10" x14ac:dyDescent="0.25">
      <c r="A3866">
        <v>10638</v>
      </c>
      <c r="B3866" s="5" t="s">
        <v>8009</v>
      </c>
      <c r="C3866" s="5" t="s">
        <v>8010</v>
      </c>
      <c r="D3866" s="5" t="s">
        <v>295</v>
      </c>
      <c r="E3866" s="5" t="s">
        <v>28</v>
      </c>
      <c r="F3866" s="5" t="s">
        <v>290</v>
      </c>
      <c r="G3866" t="s">
        <v>48</v>
      </c>
      <c r="H3866" t="s">
        <v>302</v>
      </c>
      <c r="I3866" t="s">
        <v>3256</v>
      </c>
      <c r="J3866" t="s">
        <v>3257</v>
      </c>
    </row>
    <row r="3867" spans="1:10" x14ac:dyDescent="0.25">
      <c r="A3867">
        <v>10639</v>
      </c>
      <c r="B3867" s="5" t="s">
        <v>8011</v>
      </c>
      <c r="C3867" s="5" t="s">
        <v>8012</v>
      </c>
      <c r="D3867" s="5" t="s">
        <v>1507</v>
      </c>
      <c r="E3867" s="5" t="s">
        <v>26</v>
      </c>
      <c r="F3867" s="5" t="s">
        <v>363</v>
      </c>
      <c r="G3867" t="s">
        <v>302</v>
      </c>
      <c r="H3867" t="s">
        <v>302</v>
      </c>
      <c r="I3867" t="s">
        <v>3256</v>
      </c>
      <c r="J3867" t="s">
        <v>3257</v>
      </c>
    </row>
    <row r="3868" spans="1:10" x14ac:dyDescent="0.25">
      <c r="A3868">
        <v>10640</v>
      </c>
      <c r="B3868" s="5" t="s">
        <v>8013</v>
      </c>
      <c r="C3868" s="5" t="s">
        <v>8014</v>
      </c>
      <c r="D3868" s="5" t="s">
        <v>295</v>
      </c>
      <c r="E3868" s="5" t="s">
        <v>28</v>
      </c>
      <c r="F3868" s="5" t="s">
        <v>290</v>
      </c>
      <c r="G3868" t="s">
        <v>48</v>
      </c>
      <c r="H3868" t="s">
        <v>302</v>
      </c>
      <c r="I3868" t="s">
        <v>3256</v>
      </c>
      <c r="J3868" t="s">
        <v>3257</v>
      </c>
    </row>
    <row r="3869" spans="1:10" x14ac:dyDescent="0.25">
      <c r="A3869">
        <v>10641</v>
      </c>
      <c r="B3869" s="5" t="s">
        <v>8015</v>
      </c>
      <c r="C3869" s="5" t="s">
        <v>8016</v>
      </c>
      <c r="D3869" s="5" t="s">
        <v>295</v>
      </c>
      <c r="E3869" s="5" t="s">
        <v>28</v>
      </c>
      <c r="F3869" s="5" t="s">
        <v>290</v>
      </c>
      <c r="G3869" t="s">
        <v>48</v>
      </c>
      <c r="H3869" t="s">
        <v>302</v>
      </c>
      <c r="I3869" t="s">
        <v>3224</v>
      </c>
      <c r="J3869" t="s">
        <v>3225</v>
      </c>
    </row>
    <row r="3870" spans="1:10" x14ac:dyDescent="0.25">
      <c r="A3870">
        <v>10642</v>
      </c>
      <c r="B3870" s="5" t="s">
        <v>8017</v>
      </c>
      <c r="C3870" s="5" t="s">
        <v>8018</v>
      </c>
      <c r="D3870" s="5" t="s">
        <v>295</v>
      </c>
      <c r="E3870" s="5" t="s">
        <v>28</v>
      </c>
      <c r="F3870" s="5" t="s">
        <v>290</v>
      </c>
      <c r="G3870" t="s">
        <v>48</v>
      </c>
      <c r="H3870" t="s">
        <v>302</v>
      </c>
      <c r="I3870" t="s">
        <v>3256</v>
      </c>
      <c r="J3870" t="s">
        <v>3257</v>
      </c>
    </row>
    <row r="3871" spans="1:10" x14ac:dyDescent="0.25">
      <c r="A3871">
        <v>10643</v>
      </c>
      <c r="B3871" s="5" t="s">
        <v>8019</v>
      </c>
      <c r="C3871" s="5" t="s">
        <v>8020</v>
      </c>
      <c r="D3871" s="5" t="s">
        <v>1507</v>
      </c>
      <c r="E3871" s="5" t="s">
        <v>16</v>
      </c>
      <c r="F3871" s="5" t="s">
        <v>363</v>
      </c>
      <c r="G3871" t="s">
        <v>302</v>
      </c>
      <c r="H3871" t="s">
        <v>302</v>
      </c>
      <c r="I3871" t="s">
        <v>3256</v>
      </c>
      <c r="J3871" t="s">
        <v>3257</v>
      </c>
    </row>
    <row r="3872" spans="1:10" x14ac:dyDescent="0.25">
      <c r="A3872">
        <v>10644</v>
      </c>
      <c r="B3872" s="5" t="s">
        <v>8021</v>
      </c>
      <c r="C3872" s="5" t="s">
        <v>8022</v>
      </c>
      <c r="D3872" s="5" t="s">
        <v>295</v>
      </c>
      <c r="E3872" s="5" t="s">
        <v>28</v>
      </c>
      <c r="F3872" s="5" t="s">
        <v>290</v>
      </c>
      <c r="G3872" t="s">
        <v>48</v>
      </c>
      <c r="H3872" t="s">
        <v>302</v>
      </c>
      <c r="I3872" t="s">
        <v>3256</v>
      </c>
      <c r="J3872" t="s">
        <v>3257</v>
      </c>
    </row>
    <row r="3873" spans="1:10" x14ac:dyDescent="0.25">
      <c r="A3873">
        <v>10645</v>
      </c>
      <c r="B3873" s="5" t="s">
        <v>8023</v>
      </c>
      <c r="C3873" s="5" t="s">
        <v>8024</v>
      </c>
      <c r="D3873" s="5" t="s">
        <v>295</v>
      </c>
      <c r="E3873" s="5" t="s">
        <v>28</v>
      </c>
      <c r="F3873" s="5" t="s">
        <v>290</v>
      </c>
      <c r="G3873" t="s">
        <v>48</v>
      </c>
      <c r="H3873" t="s">
        <v>302</v>
      </c>
      <c r="I3873" t="s">
        <v>3256</v>
      </c>
      <c r="J3873" t="s">
        <v>3257</v>
      </c>
    </row>
    <row r="3874" spans="1:10" x14ac:dyDescent="0.25">
      <c r="A3874">
        <v>10646</v>
      </c>
      <c r="B3874" s="5" t="s">
        <v>8025</v>
      </c>
      <c r="C3874" s="5" t="s">
        <v>8026</v>
      </c>
      <c r="D3874" s="5" t="s">
        <v>295</v>
      </c>
      <c r="E3874" s="5" t="s">
        <v>28</v>
      </c>
      <c r="F3874" s="5" t="s">
        <v>290</v>
      </c>
      <c r="G3874" t="s">
        <v>48</v>
      </c>
      <c r="H3874" t="s">
        <v>302</v>
      </c>
      <c r="I3874" t="s">
        <v>3256</v>
      </c>
      <c r="J3874" t="s">
        <v>3257</v>
      </c>
    </row>
    <row r="3875" spans="1:10" x14ac:dyDescent="0.25">
      <c r="A3875">
        <v>10647</v>
      </c>
      <c r="B3875" s="5" t="s">
        <v>8027</v>
      </c>
      <c r="C3875" s="5" t="s">
        <v>8028</v>
      </c>
      <c r="D3875" s="5" t="s">
        <v>295</v>
      </c>
      <c r="E3875" s="5" t="s">
        <v>28</v>
      </c>
      <c r="F3875" s="5" t="s">
        <v>290</v>
      </c>
      <c r="G3875" t="s">
        <v>48</v>
      </c>
      <c r="H3875" t="s">
        <v>302</v>
      </c>
      <c r="I3875" t="s">
        <v>3256</v>
      </c>
      <c r="J3875" t="s">
        <v>3257</v>
      </c>
    </row>
    <row r="3876" spans="1:10" x14ac:dyDescent="0.25">
      <c r="A3876">
        <v>10648</v>
      </c>
      <c r="B3876" s="5" t="s">
        <v>8029</v>
      </c>
      <c r="C3876" s="5" t="s">
        <v>8030</v>
      </c>
      <c r="D3876" s="5" t="s">
        <v>289</v>
      </c>
      <c r="E3876" s="5" t="s">
        <v>378</v>
      </c>
      <c r="F3876" s="5" t="s">
        <v>290</v>
      </c>
      <c r="G3876" t="s">
        <v>48</v>
      </c>
      <c r="H3876" t="s">
        <v>302</v>
      </c>
      <c r="I3876" t="s">
        <v>3256</v>
      </c>
      <c r="J3876" t="s">
        <v>3257</v>
      </c>
    </row>
    <row r="3877" spans="1:10" x14ac:dyDescent="0.25">
      <c r="A3877">
        <v>10650</v>
      </c>
      <c r="B3877" s="5" t="s">
        <v>8031</v>
      </c>
      <c r="C3877" s="5" t="s">
        <v>8032</v>
      </c>
      <c r="D3877" s="5" t="s">
        <v>289</v>
      </c>
      <c r="E3877" s="5" t="s">
        <v>378</v>
      </c>
      <c r="F3877" s="5" t="s">
        <v>290</v>
      </c>
      <c r="G3877" t="s">
        <v>48</v>
      </c>
      <c r="H3877" t="s">
        <v>302</v>
      </c>
      <c r="I3877" t="s">
        <v>3256</v>
      </c>
      <c r="J3877" t="s">
        <v>3257</v>
      </c>
    </row>
    <row r="3878" spans="1:10" x14ac:dyDescent="0.25">
      <c r="A3878">
        <v>10651</v>
      </c>
      <c r="B3878" s="5" t="s">
        <v>8033</v>
      </c>
      <c r="C3878" s="5" t="s">
        <v>8034</v>
      </c>
      <c r="D3878" s="5" t="s">
        <v>1507</v>
      </c>
      <c r="E3878" s="5" t="s">
        <v>26</v>
      </c>
      <c r="F3878" s="5" t="s">
        <v>363</v>
      </c>
      <c r="G3878" t="s">
        <v>302</v>
      </c>
      <c r="H3878" t="s">
        <v>302</v>
      </c>
      <c r="I3878" t="s">
        <v>319</v>
      </c>
      <c r="J3878" t="s">
        <v>320</v>
      </c>
    </row>
    <row r="3879" spans="1:10" x14ac:dyDescent="0.25">
      <c r="A3879">
        <v>10652</v>
      </c>
      <c r="B3879" s="5" t="s">
        <v>8035</v>
      </c>
      <c r="C3879" s="5" t="s">
        <v>8036</v>
      </c>
      <c r="D3879" s="5" t="s">
        <v>1507</v>
      </c>
      <c r="E3879" s="5" t="s">
        <v>28</v>
      </c>
      <c r="F3879" s="5" t="s">
        <v>363</v>
      </c>
      <c r="G3879" t="s">
        <v>302</v>
      </c>
      <c r="H3879" t="s">
        <v>302</v>
      </c>
      <c r="I3879" t="s">
        <v>383</v>
      </c>
      <c r="J3879" t="s">
        <v>384</v>
      </c>
    </row>
    <row r="3880" spans="1:10" x14ac:dyDescent="0.25">
      <c r="A3880">
        <v>10653</v>
      </c>
      <c r="B3880" s="5" t="s">
        <v>8037</v>
      </c>
      <c r="C3880" s="5" t="s">
        <v>8038</v>
      </c>
      <c r="D3880" s="5" t="s">
        <v>295</v>
      </c>
      <c r="E3880" s="5" t="s">
        <v>28</v>
      </c>
      <c r="F3880" s="5" t="s">
        <v>290</v>
      </c>
      <c r="G3880" t="s">
        <v>48</v>
      </c>
      <c r="H3880" t="s">
        <v>302</v>
      </c>
      <c r="I3880" t="s">
        <v>3256</v>
      </c>
      <c r="J3880" t="s">
        <v>3257</v>
      </c>
    </row>
    <row r="3881" spans="1:10" x14ac:dyDescent="0.25">
      <c r="A3881">
        <v>10654</v>
      </c>
      <c r="B3881" s="5" t="s">
        <v>8039</v>
      </c>
      <c r="C3881" s="5" t="s">
        <v>8040</v>
      </c>
      <c r="D3881" s="5" t="s">
        <v>295</v>
      </c>
      <c r="E3881" s="5" t="s">
        <v>378</v>
      </c>
      <c r="F3881" s="5" t="s">
        <v>290</v>
      </c>
      <c r="G3881" t="s">
        <v>46</v>
      </c>
      <c r="H3881" t="s">
        <v>302</v>
      </c>
      <c r="I3881" t="s">
        <v>3048</v>
      </c>
      <c r="J3881" t="s">
        <v>3049</v>
      </c>
    </row>
    <row r="3882" spans="1:10" x14ac:dyDescent="0.25">
      <c r="A3882">
        <v>10655</v>
      </c>
      <c r="B3882" s="5" t="s">
        <v>8041</v>
      </c>
      <c r="C3882" s="5" t="s">
        <v>8042</v>
      </c>
      <c r="D3882" s="5" t="s">
        <v>289</v>
      </c>
      <c r="E3882" s="5" t="s">
        <v>28</v>
      </c>
      <c r="F3882" s="5" t="s">
        <v>290</v>
      </c>
      <c r="G3882" t="s">
        <v>48</v>
      </c>
      <c r="H3882" t="s">
        <v>302</v>
      </c>
      <c r="I3882" t="s">
        <v>3256</v>
      </c>
      <c r="J3882" t="s">
        <v>3257</v>
      </c>
    </row>
    <row r="3883" spans="1:10" x14ac:dyDescent="0.25">
      <c r="A3883">
        <v>10656</v>
      </c>
      <c r="B3883" s="5" t="s">
        <v>8043</v>
      </c>
      <c r="C3883" s="5" t="s">
        <v>8044</v>
      </c>
      <c r="D3883" s="5" t="s">
        <v>1507</v>
      </c>
      <c r="E3883" s="5" t="s">
        <v>20</v>
      </c>
      <c r="F3883" s="5" t="s">
        <v>363</v>
      </c>
      <c r="G3883" t="s">
        <v>302</v>
      </c>
      <c r="H3883" t="s">
        <v>302</v>
      </c>
      <c r="I3883" t="s">
        <v>364</v>
      </c>
      <c r="J3883" t="s">
        <v>365</v>
      </c>
    </row>
    <row r="3884" spans="1:10" x14ac:dyDescent="0.25">
      <c r="A3884">
        <v>10657</v>
      </c>
      <c r="B3884" s="5" t="s">
        <v>8045</v>
      </c>
      <c r="C3884" s="5" t="s">
        <v>8046</v>
      </c>
      <c r="D3884" s="5" t="s">
        <v>295</v>
      </c>
      <c r="E3884" s="5" t="s">
        <v>28</v>
      </c>
      <c r="F3884" s="5" t="s">
        <v>290</v>
      </c>
      <c r="G3884" t="s">
        <v>48</v>
      </c>
      <c r="H3884" t="s">
        <v>302</v>
      </c>
      <c r="I3884" t="s">
        <v>3256</v>
      </c>
      <c r="J3884" t="s">
        <v>3257</v>
      </c>
    </row>
    <row r="3885" spans="1:10" x14ac:dyDescent="0.25">
      <c r="A3885">
        <v>10658</v>
      </c>
      <c r="B3885" s="5" t="s">
        <v>8047</v>
      </c>
      <c r="C3885" s="5" t="s">
        <v>8048</v>
      </c>
      <c r="D3885" s="5" t="s">
        <v>1507</v>
      </c>
      <c r="E3885" s="5" t="s">
        <v>16</v>
      </c>
      <c r="F3885" s="5" t="s">
        <v>363</v>
      </c>
      <c r="G3885" t="s">
        <v>302</v>
      </c>
      <c r="H3885" t="s">
        <v>302</v>
      </c>
      <c r="I3885" t="s">
        <v>364</v>
      </c>
      <c r="J3885" t="s">
        <v>365</v>
      </c>
    </row>
    <row r="3886" spans="1:10" x14ac:dyDescent="0.25">
      <c r="A3886">
        <v>10659</v>
      </c>
      <c r="B3886" s="5" t="s">
        <v>8049</v>
      </c>
      <c r="C3886" s="5" t="s">
        <v>8050</v>
      </c>
      <c r="D3886" s="5" t="s">
        <v>3338</v>
      </c>
      <c r="E3886" s="5" t="s">
        <v>26</v>
      </c>
      <c r="F3886" s="5" t="s">
        <v>363</v>
      </c>
      <c r="G3886" t="s">
        <v>302</v>
      </c>
      <c r="H3886" t="s">
        <v>302</v>
      </c>
      <c r="I3886" t="s">
        <v>383</v>
      </c>
      <c r="J3886" t="s">
        <v>384</v>
      </c>
    </row>
    <row r="3887" spans="1:10" x14ac:dyDescent="0.25">
      <c r="A3887">
        <v>10660</v>
      </c>
      <c r="B3887" s="5" t="s">
        <v>8051</v>
      </c>
      <c r="C3887" s="5" t="s">
        <v>8052</v>
      </c>
      <c r="D3887" s="5" t="s">
        <v>289</v>
      </c>
      <c r="E3887" s="5" t="s">
        <v>28</v>
      </c>
      <c r="F3887" s="5" t="s">
        <v>290</v>
      </c>
      <c r="G3887" t="s">
        <v>48</v>
      </c>
      <c r="H3887" t="s">
        <v>302</v>
      </c>
      <c r="I3887" t="s">
        <v>3256</v>
      </c>
      <c r="J3887" t="s">
        <v>3257</v>
      </c>
    </row>
    <row r="3888" spans="1:10" x14ac:dyDescent="0.25">
      <c r="A3888">
        <v>10661</v>
      </c>
      <c r="B3888" s="5" t="s">
        <v>8053</v>
      </c>
      <c r="C3888" s="5" t="s">
        <v>8054</v>
      </c>
      <c r="D3888" s="5" t="s">
        <v>295</v>
      </c>
      <c r="E3888" s="5" t="s">
        <v>28</v>
      </c>
      <c r="F3888" s="5" t="s">
        <v>290</v>
      </c>
      <c r="G3888" t="s">
        <v>48</v>
      </c>
      <c r="H3888" t="s">
        <v>302</v>
      </c>
      <c r="I3888" t="s">
        <v>3256</v>
      </c>
      <c r="J3888" t="s">
        <v>3257</v>
      </c>
    </row>
    <row r="3889" spans="1:10" x14ac:dyDescent="0.25">
      <c r="A3889">
        <v>10662</v>
      </c>
      <c r="B3889" s="5" t="s">
        <v>8055</v>
      </c>
      <c r="C3889" s="5" t="s">
        <v>8056</v>
      </c>
      <c r="D3889" s="5" t="s">
        <v>295</v>
      </c>
      <c r="E3889" s="5" t="s">
        <v>28</v>
      </c>
      <c r="F3889" s="5" t="s">
        <v>290</v>
      </c>
      <c r="G3889" t="s">
        <v>48</v>
      </c>
      <c r="H3889" t="s">
        <v>302</v>
      </c>
      <c r="I3889" t="s">
        <v>3256</v>
      </c>
      <c r="J3889" t="s">
        <v>3257</v>
      </c>
    </row>
    <row r="3890" spans="1:10" x14ac:dyDescent="0.25">
      <c r="A3890">
        <v>10663</v>
      </c>
      <c r="B3890" s="5" t="s">
        <v>8057</v>
      </c>
      <c r="C3890" s="5" t="s">
        <v>8058</v>
      </c>
      <c r="D3890" s="5" t="s">
        <v>295</v>
      </c>
      <c r="E3890" s="5" t="s">
        <v>378</v>
      </c>
      <c r="F3890" s="5" t="s">
        <v>363</v>
      </c>
      <c r="G3890" t="s">
        <v>302</v>
      </c>
      <c r="H3890" t="s">
        <v>302</v>
      </c>
      <c r="I3890" t="s">
        <v>383</v>
      </c>
      <c r="J3890" t="s">
        <v>384</v>
      </c>
    </row>
    <row r="3891" spans="1:10" x14ac:dyDescent="0.25">
      <c r="A3891">
        <v>10664</v>
      </c>
      <c r="B3891" s="5" t="s">
        <v>8059</v>
      </c>
      <c r="C3891" s="5" t="s">
        <v>8060</v>
      </c>
      <c r="D3891" s="5" t="s">
        <v>295</v>
      </c>
      <c r="E3891" s="5" t="s">
        <v>28</v>
      </c>
      <c r="F3891" s="5" t="s">
        <v>290</v>
      </c>
      <c r="G3891" t="s">
        <v>48</v>
      </c>
      <c r="H3891" t="s">
        <v>302</v>
      </c>
      <c r="I3891" t="s">
        <v>3256</v>
      </c>
      <c r="J3891" t="s">
        <v>3257</v>
      </c>
    </row>
    <row r="3892" spans="1:10" x14ac:dyDescent="0.25">
      <c r="A3892">
        <v>10665</v>
      </c>
      <c r="B3892" s="5" t="s">
        <v>8061</v>
      </c>
      <c r="C3892" s="5" t="s">
        <v>8062</v>
      </c>
      <c r="D3892" s="5" t="s">
        <v>295</v>
      </c>
      <c r="E3892" s="5" t="s">
        <v>28</v>
      </c>
      <c r="F3892" s="5" t="s">
        <v>290</v>
      </c>
      <c r="G3892" t="s">
        <v>48</v>
      </c>
      <c r="H3892" t="s">
        <v>302</v>
      </c>
      <c r="I3892" t="s">
        <v>3256</v>
      </c>
      <c r="J3892" t="s">
        <v>3257</v>
      </c>
    </row>
    <row r="3893" spans="1:10" x14ac:dyDescent="0.25">
      <c r="A3893">
        <v>10666</v>
      </c>
      <c r="B3893" s="5" t="s">
        <v>8063</v>
      </c>
      <c r="C3893" s="5" t="s">
        <v>8064</v>
      </c>
      <c r="D3893" s="5" t="s">
        <v>289</v>
      </c>
      <c r="E3893" s="5" t="s">
        <v>28</v>
      </c>
      <c r="F3893" s="5" t="s">
        <v>290</v>
      </c>
      <c r="G3893" t="s">
        <v>48</v>
      </c>
      <c r="H3893" t="s">
        <v>302</v>
      </c>
      <c r="I3893" t="s">
        <v>3256</v>
      </c>
      <c r="J3893" t="s">
        <v>3257</v>
      </c>
    </row>
    <row r="3894" spans="1:10" x14ac:dyDescent="0.25">
      <c r="A3894">
        <v>10667</v>
      </c>
      <c r="B3894" s="5" t="s">
        <v>8065</v>
      </c>
      <c r="C3894" s="5" t="s">
        <v>8066</v>
      </c>
      <c r="D3894" s="5" t="s">
        <v>295</v>
      </c>
      <c r="E3894" s="5" t="s">
        <v>28</v>
      </c>
      <c r="F3894" s="5" t="s">
        <v>290</v>
      </c>
      <c r="G3894" t="s">
        <v>48</v>
      </c>
      <c r="H3894" t="s">
        <v>302</v>
      </c>
      <c r="I3894" t="s">
        <v>383</v>
      </c>
      <c r="J3894" t="s">
        <v>384</v>
      </c>
    </row>
    <row r="3895" spans="1:10" x14ac:dyDescent="0.25">
      <c r="A3895">
        <v>10668</v>
      </c>
      <c r="B3895" s="5" t="s">
        <v>8067</v>
      </c>
      <c r="C3895" s="5" t="s">
        <v>8068</v>
      </c>
      <c r="D3895" s="5" t="s">
        <v>295</v>
      </c>
      <c r="E3895" s="5" t="s">
        <v>28</v>
      </c>
      <c r="F3895" s="5" t="s">
        <v>363</v>
      </c>
      <c r="G3895" t="s">
        <v>302</v>
      </c>
      <c r="H3895" t="s">
        <v>302</v>
      </c>
      <c r="I3895" t="s">
        <v>383</v>
      </c>
      <c r="J3895" t="s">
        <v>384</v>
      </c>
    </row>
    <row r="3896" spans="1:10" x14ac:dyDescent="0.25">
      <c r="A3896">
        <v>10669</v>
      </c>
      <c r="B3896" s="5" t="s">
        <v>8069</v>
      </c>
      <c r="C3896" s="5" t="s">
        <v>8070</v>
      </c>
      <c r="D3896" s="5" t="s">
        <v>295</v>
      </c>
      <c r="E3896" s="5" t="s">
        <v>26</v>
      </c>
      <c r="F3896" s="5" t="s">
        <v>290</v>
      </c>
      <c r="G3896" t="s">
        <v>48</v>
      </c>
      <c r="H3896" t="s">
        <v>302</v>
      </c>
      <c r="I3896" t="s">
        <v>4819</v>
      </c>
      <c r="J3896" t="s">
        <v>4820</v>
      </c>
    </row>
    <row r="3897" spans="1:10" x14ac:dyDescent="0.25">
      <c r="A3897">
        <v>10670</v>
      </c>
      <c r="B3897" s="5" t="s">
        <v>8071</v>
      </c>
      <c r="C3897" s="5" t="s">
        <v>8072</v>
      </c>
      <c r="D3897" s="5" t="s">
        <v>3338</v>
      </c>
      <c r="E3897" s="5" t="s">
        <v>28</v>
      </c>
      <c r="F3897" s="5" t="s">
        <v>363</v>
      </c>
      <c r="G3897" t="s">
        <v>302</v>
      </c>
      <c r="H3897" t="s">
        <v>302</v>
      </c>
      <c r="I3897" t="s">
        <v>5088</v>
      </c>
      <c r="J3897" t="s">
        <v>5089</v>
      </c>
    </row>
    <row r="3898" spans="1:10" x14ac:dyDescent="0.25">
      <c r="A3898">
        <v>10671</v>
      </c>
      <c r="B3898" s="5" t="s">
        <v>8073</v>
      </c>
      <c r="C3898" s="5" t="s">
        <v>8074</v>
      </c>
      <c r="D3898" s="5" t="s">
        <v>295</v>
      </c>
      <c r="E3898" s="5" t="s">
        <v>28</v>
      </c>
      <c r="F3898" s="5" t="s">
        <v>290</v>
      </c>
      <c r="G3898" t="s">
        <v>48</v>
      </c>
      <c r="H3898" t="s">
        <v>302</v>
      </c>
      <c r="I3898" t="s">
        <v>4819</v>
      </c>
      <c r="J3898" t="s">
        <v>4820</v>
      </c>
    </row>
    <row r="3899" spans="1:10" x14ac:dyDescent="0.25">
      <c r="A3899">
        <v>10672</v>
      </c>
      <c r="B3899" s="5" t="s">
        <v>8075</v>
      </c>
      <c r="C3899" s="5" t="s">
        <v>8076</v>
      </c>
      <c r="D3899" s="5" t="s">
        <v>295</v>
      </c>
      <c r="E3899" s="5" t="s">
        <v>28</v>
      </c>
      <c r="F3899" s="5" t="s">
        <v>290</v>
      </c>
      <c r="G3899" t="s">
        <v>48</v>
      </c>
      <c r="H3899" t="s">
        <v>302</v>
      </c>
      <c r="I3899" t="s">
        <v>383</v>
      </c>
      <c r="J3899" t="s">
        <v>384</v>
      </c>
    </row>
    <row r="3900" spans="1:10" x14ac:dyDescent="0.25">
      <c r="A3900">
        <v>10673</v>
      </c>
      <c r="B3900" s="5" t="s">
        <v>8077</v>
      </c>
      <c r="C3900" s="5" t="s">
        <v>8078</v>
      </c>
      <c r="D3900" s="5" t="s">
        <v>1507</v>
      </c>
      <c r="E3900" s="5" t="s">
        <v>28</v>
      </c>
      <c r="F3900" s="5" t="s">
        <v>363</v>
      </c>
      <c r="G3900" t="s">
        <v>302</v>
      </c>
      <c r="H3900" t="s">
        <v>302</v>
      </c>
      <c r="I3900" t="s">
        <v>3256</v>
      </c>
      <c r="J3900" t="s">
        <v>3257</v>
      </c>
    </row>
    <row r="3901" spans="1:10" x14ac:dyDescent="0.25">
      <c r="A3901">
        <v>10674</v>
      </c>
      <c r="B3901" s="5" t="s">
        <v>8079</v>
      </c>
      <c r="C3901" s="5" t="s">
        <v>8080</v>
      </c>
      <c r="D3901" s="5" t="s">
        <v>1507</v>
      </c>
      <c r="E3901" s="5" t="s">
        <v>16</v>
      </c>
      <c r="F3901" s="5" t="s">
        <v>363</v>
      </c>
      <c r="G3901" t="s">
        <v>302</v>
      </c>
      <c r="H3901" t="s">
        <v>302</v>
      </c>
      <c r="I3901" t="s">
        <v>364</v>
      </c>
      <c r="J3901" t="s">
        <v>365</v>
      </c>
    </row>
    <row r="3902" spans="1:10" x14ac:dyDescent="0.25">
      <c r="A3902">
        <v>10675</v>
      </c>
      <c r="B3902" s="5" t="s">
        <v>8081</v>
      </c>
      <c r="C3902" s="5" t="s">
        <v>8082</v>
      </c>
      <c r="D3902" s="5" t="s">
        <v>295</v>
      </c>
      <c r="E3902" s="5" t="s">
        <v>26</v>
      </c>
      <c r="F3902" s="5" t="s">
        <v>290</v>
      </c>
      <c r="G3902" t="s">
        <v>48</v>
      </c>
      <c r="H3902" t="s">
        <v>302</v>
      </c>
      <c r="I3902" t="s">
        <v>383</v>
      </c>
      <c r="J3902" t="s">
        <v>384</v>
      </c>
    </row>
    <row r="3903" spans="1:10" x14ac:dyDescent="0.25">
      <c r="A3903">
        <v>10676</v>
      </c>
      <c r="B3903" s="5" t="s">
        <v>8083</v>
      </c>
      <c r="C3903" s="5" t="s">
        <v>8084</v>
      </c>
      <c r="D3903" s="5" t="s">
        <v>289</v>
      </c>
      <c r="E3903" s="5" t="s">
        <v>26</v>
      </c>
      <c r="F3903" s="5" t="s">
        <v>290</v>
      </c>
      <c r="G3903" t="s">
        <v>48</v>
      </c>
      <c r="H3903" t="s">
        <v>302</v>
      </c>
      <c r="I3903" t="s">
        <v>4819</v>
      </c>
      <c r="J3903" t="s">
        <v>4820</v>
      </c>
    </row>
    <row r="3904" spans="1:10" x14ac:dyDescent="0.25">
      <c r="A3904">
        <v>10677</v>
      </c>
      <c r="B3904" s="5" t="s">
        <v>8085</v>
      </c>
      <c r="C3904" s="5" t="s">
        <v>8086</v>
      </c>
      <c r="D3904" s="5" t="s">
        <v>295</v>
      </c>
      <c r="E3904" s="5" t="s">
        <v>28</v>
      </c>
      <c r="F3904" s="5" t="s">
        <v>290</v>
      </c>
      <c r="G3904" t="s">
        <v>48</v>
      </c>
      <c r="H3904" t="s">
        <v>302</v>
      </c>
      <c r="I3904" t="s">
        <v>383</v>
      </c>
      <c r="J3904" t="s">
        <v>384</v>
      </c>
    </row>
    <row r="3905" spans="1:10" x14ac:dyDescent="0.25">
      <c r="A3905">
        <v>10678</v>
      </c>
      <c r="B3905" s="5" t="s">
        <v>8087</v>
      </c>
      <c r="C3905" s="5" t="s">
        <v>8088</v>
      </c>
      <c r="D3905" s="5" t="s">
        <v>295</v>
      </c>
      <c r="E3905" s="5" t="s">
        <v>28</v>
      </c>
      <c r="F3905" s="5" t="s">
        <v>290</v>
      </c>
      <c r="G3905" t="s">
        <v>48</v>
      </c>
      <c r="H3905" t="s">
        <v>302</v>
      </c>
      <c r="I3905" t="s">
        <v>383</v>
      </c>
      <c r="J3905" t="s">
        <v>384</v>
      </c>
    </row>
    <row r="3906" spans="1:10" x14ac:dyDescent="0.25">
      <c r="A3906">
        <v>10679</v>
      </c>
      <c r="B3906" s="5" t="s">
        <v>8089</v>
      </c>
      <c r="C3906" s="5" t="s">
        <v>8090</v>
      </c>
      <c r="D3906" s="5" t="s">
        <v>295</v>
      </c>
      <c r="E3906" s="5" t="s">
        <v>28</v>
      </c>
      <c r="F3906" s="5" t="s">
        <v>290</v>
      </c>
      <c r="G3906" t="s">
        <v>48</v>
      </c>
      <c r="H3906" t="s">
        <v>302</v>
      </c>
      <c r="I3906" t="s">
        <v>303</v>
      </c>
      <c r="J3906" t="s">
        <v>304</v>
      </c>
    </row>
    <row r="3907" spans="1:10" x14ac:dyDescent="0.25">
      <c r="A3907">
        <v>10680</v>
      </c>
      <c r="B3907" s="5" t="s">
        <v>8091</v>
      </c>
      <c r="C3907" s="5" t="s">
        <v>8092</v>
      </c>
      <c r="D3907" s="5" t="s">
        <v>295</v>
      </c>
      <c r="E3907" s="5" t="s">
        <v>28</v>
      </c>
      <c r="F3907" s="5" t="s">
        <v>290</v>
      </c>
      <c r="G3907" t="s">
        <v>48</v>
      </c>
      <c r="H3907" t="s">
        <v>302</v>
      </c>
      <c r="I3907" t="s">
        <v>3256</v>
      </c>
      <c r="J3907" t="s">
        <v>3257</v>
      </c>
    </row>
    <row r="3908" spans="1:10" x14ac:dyDescent="0.25">
      <c r="A3908">
        <v>10681</v>
      </c>
      <c r="B3908" s="5" t="s">
        <v>8093</v>
      </c>
      <c r="C3908" s="5" t="s">
        <v>8094</v>
      </c>
      <c r="D3908" s="5" t="s">
        <v>289</v>
      </c>
      <c r="E3908" s="5" t="s">
        <v>28</v>
      </c>
      <c r="F3908" s="5" t="s">
        <v>290</v>
      </c>
      <c r="G3908" t="s">
        <v>48</v>
      </c>
      <c r="H3908" t="s">
        <v>302</v>
      </c>
      <c r="I3908" t="s">
        <v>383</v>
      </c>
      <c r="J3908" t="s">
        <v>384</v>
      </c>
    </row>
    <row r="3909" spans="1:10" x14ac:dyDescent="0.25">
      <c r="A3909">
        <v>10682</v>
      </c>
      <c r="B3909" s="5" t="s">
        <v>8095</v>
      </c>
      <c r="C3909" s="5" t="s">
        <v>8096</v>
      </c>
      <c r="D3909" s="5" t="s">
        <v>289</v>
      </c>
      <c r="E3909" s="5" t="s">
        <v>378</v>
      </c>
      <c r="F3909" s="5" t="s">
        <v>290</v>
      </c>
      <c r="G3909" t="s">
        <v>48</v>
      </c>
      <c r="H3909" t="s">
        <v>302</v>
      </c>
      <c r="I3909" t="s">
        <v>3256</v>
      </c>
      <c r="J3909" t="s">
        <v>3257</v>
      </c>
    </row>
    <row r="3910" spans="1:10" x14ac:dyDescent="0.25">
      <c r="A3910">
        <v>10684</v>
      </c>
      <c r="B3910" s="5" t="s">
        <v>8097</v>
      </c>
      <c r="C3910" s="5" t="s">
        <v>8098</v>
      </c>
      <c r="D3910" s="5" t="s">
        <v>295</v>
      </c>
      <c r="E3910" s="5" t="s">
        <v>26</v>
      </c>
      <c r="F3910" s="5" t="s">
        <v>290</v>
      </c>
      <c r="G3910" t="s">
        <v>48</v>
      </c>
      <c r="H3910" t="s">
        <v>302</v>
      </c>
      <c r="I3910" t="s">
        <v>4819</v>
      </c>
      <c r="J3910" t="s">
        <v>4820</v>
      </c>
    </row>
    <row r="3911" spans="1:10" x14ac:dyDescent="0.25">
      <c r="A3911">
        <v>10685</v>
      </c>
      <c r="B3911" s="5" t="s">
        <v>8099</v>
      </c>
      <c r="C3911" s="5" t="s">
        <v>8100</v>
      </c>
      <c r="D3911" s="5" t="s">
        <v>465</v>
      </c>
      <c r="E3911" s="5" t="s">
        <v>22</v>
      </c>
      <c r="F3911" s="5" t="s">
        <v>358</v>
      </c>
      <c r="G3911" t="s">
        <v>302</v>
      </c>
      <c r="H3911" t="s">
        <v>302</v>
      </c>
      <c r="I3911" t="s">
        <v>364</v>
      </c>
      <c r="J3911" t="s">
        <v>365</v>
      </c>
    </row>
    <row r="3912" spans="1:10" x14ac:dyDescent="0.25">
      <c r="A3912">
        <v>10686</v>
      </c>
      <c r="B3912" s="5" t="s">
        <v>8101</v>
      </c>
      <c r="C3912" s="5" t="s">
        <v>8102</v>
      </c>
      <c r="D3912" s="5" t="s">
        <v>295</v>
      </c>
      <c r="E3912" s="5" t="s">
        <v>28</v>
      </c>
      <c r="F3912" s="5" t="s">
        <v>290</v>
      </c>
      <c r="G3912" t="s">
        <v>48</v>
      </c>
      <c r="H3912" t="s">
        <v>302</v>
      </c>
      <c r="I3912" t="s">
        <v>3256</v>
      </c>
      <c r="J3912" t="s">
        <v>3257</v>
      </c>
    </row>
    <row r="3913" spans="1:10" x14ac:dyDescent="0.25">
      <c r="A3913">
        <v>10687</v>
      </c>
      <c r="B3913" s="5" t="s">
        <v>8103</v>
      </c>
      <c r="C3913" s="5" t="s">
        <v>8104</v>
      </c>
      <c r="D3913" s="5" t="s">
        <v>295</v>
      </c>
      <c r="E3913" s="5" t="s">
        <v>28</v>
      </c>
      <c r="F3913" s="5" t="s">
        <v>290</v>
      </c>
      <c r="G3913" t="s">
        <v>48</v>
      </c>
      <c r="H3913" t="s">
        <v>302</v>
      </c>
      <c r="I3913" t="s">
        <v>3256</v>
      </c>
      <c r="J3913" t="s">
        <v>3257</v>
      </c>
    </row>
    <row r="3914" spans="1:10" x14ac:dyDescent="0.25">
      <c r="A3914">
        <v>10688</v>
      </c>
      <c r="B3914" s="5" t="s">
        <v>8105</v>
      </c>
      <c r="C3914" s="5" t="s">
        <v>8106</v>
      </c>
      <c r="D3914" s="5" t="s">
        <v>295</v>
      </c>
      <c r="E3914" s="5" t="s">
        <v>28</v>
      </c>
      <c r="F3914" s="5" t="s">
        <v>290</v>
      </c>
      <c r="G3914" t="s">
        <v>36</v>
      </c>
      <c r="H3914" t="s">
        <v>302</v>
      </c>
      <c r="I3914" t="s">
        <v>1501</v>
      </c>
      <c r="J3914" t="s">
        <v>1502</v>
      </c>
    </row>
    <row r="3915" spans="1:10" x14ac:dyDescent="0.25">
      <c r="A3915">
        <v>10689</v>
      </c>
      <c r="B3915" s="5" t="s">
        <v>8107</v>
      </c>
      <c r="C3915" s="5" t="s">
        <v>8108</v>
      </c>
      <c r="D3915" s="5" t="s">
        <v>465</v>
      </c>
      <c r="E3915" s="5" t="s">
        <v>22</v>
      </c>
      <c r="F3915" s="5" t="s">
        <v>358</v>
      </c>
      <c r="G3915" t="s">
        <v>302</v>
      </c>
      <c r="H3915" t="s">
        <v>302</v>
      </c>
      <c r="I3915" t="s">
        <v>510</v>
      </c>
      <c r="J3915" t="s">
        <v>511</v>
      </c>
    </row>
    <row r="3916" spans="1:10" x14ac:dyDescent="0.25">
      <c r="A3916">
        <v>10690</v>
      </c>
      <c r="B3916" s="5" t="s">
        <v>8109</v>
      </c>
      <c r="C3916" s="5" t="s">
        <v>8110</v>
      </c>
      <c r="D3916" s="5" t="s">
        <v>295</v>
      </c>
      <c r="E3916" s="5" t="s">
        <v>26</v>
      </c>
      <c r="F3916" s="5" t="s">
        <v>290</v>
      </c>
      <c r="G3916" t="s">
        <v>48</v>
      </c>
      <c r="H3916" t="s">
        <v>302</v>
      </c>
      <c r="I3916" t="s">
        <v>383</v>
      </c>
      <c r="J3916" t="s">
        <v>384</v>
      </c>
    </row>
    <row r="3917" spans="1:10" x14ac:dyDescent="0.25">
      <c r="A3917">
        <v>10691</v>
      </c>
      <c r="B3917" s="5" t="s">
        <v>8111</v>
      </c>
      <c r="C3917" s="5" t="s">
        <v>8112</v>
      </c>
      <c r="D3917" s="5" t="s">
        <v>1507</v>
      </c>
      <c r="E3917" s="5" t="s">
        <v>16</v>
      </c>
      <c r="F3917" s="5" t="s">
        <v>363</v>
      </c>
      <c r="G3917" t="s">
        <v>302</v>
      </c>
      <c r="H3917" t="s">
        <v>302</v>
      </c>
      <c r="I3917" t="s">
        <v>3256</v>
      </c>
      <c r="J3917" t="s">
        <v>3257</v>
      </c>
    </row>
    <row r="3918" spans="1:10" x14ac:dyDescent="0.25">
      <c r="A3918">
        <v>10692</v>
      </c>
      <c r="B3918" s="5" t="s">
        <v>8113</v>
      </c>
      <c r="C3918" s="5" t="s">
        <v>8114</v>
      </c>
      <c r="D3918" s="5" t="s">
        <v>295</v>
      </c>
      <c r="E3918" s="5" t="s">
        <v>378</v>
      </c>
      <c r="F3918" s="5" t="s">
        <v>290</v>
      </c>
      <c r="G3918" t="s">
        <v>48</v>
      </c>
      <c r="H3918" t="s">
        <v>302</v>
      </c>
      <c r="I3918" t="s">
        <v>3256</v>
      </c>
      <c r="J3918" t="s">
        <v>3257</v>
      </c>
    </row>
    <row r="3919" spans="1:10" x14ac:dyDescent="0.25">
      <c r="A3919">
        <v>10693</v>
      </c>
      <c r="B3919" s="5" t="s">
        <v>8115</v>
      </c>
      <c r="C3919" s="5" t="s">
        <v>8116</v>
      </c>
      <c r="D3919" s="5" t="s">
        <v>295</v>
      </c>
      <c r="E3919" s="5" t="s">
        <v>10047</v>
      </c>
      <c r="F3919" s="5" t="s">
        <v>363</v>
      </c>
      <c r="G3919" t="s">
        <v>302</v>
      </c>
      <c r="H3919" t="s">
        <v>302</v>
      </c>
      <c r="I3919" t="s">
        <v>3224</v>
      </c>
      <c r="J3919" t="s">
        <v>3225</v>
      </c>
    </row>
    <row r="3920" spans="1:10" x14ac:dyDescent="0.25">
      <c r="A3920">
        <v>10694</v>
      </c>
      <c r="B3920" s="5" t="s">
        <v>8117</v>
      </c>
      <c r="C3920" s="5" t="s">
        <v>8118</v>
      </c>
      <c r="D3920" s="5" t="s">
        <v>295</v>
      </c>
      <c r="E3920" s="5" t="s">
        <v>16</v>
      </c>
      <c r="F3920" s="5" t="s">
        <v>363</v>
      </c>
      <c r="G3920" t="s">
        <v>302</v>
      </c>
      <c r="H3920" t="s">
        <v>302</v>
      </c>
      <c r="I3920" t="s">
        <v>383</v>
      </c>
      <c r="J3920" t="s">
        <v>384</v>
      </c>
    </row>
    <row r="3921" spans="1:10" x14ac:dyDescent="0.25">
      <c r="A3921">
        <v>10695</v>
      </c>
      <c r="B3921" s="5" t="s">
        <v>8119</v>
      </c>
      <c r="C3921" s="5" t="s">
        <v>8120</v>
      </c>
      <c r="D3921" s="5" t="s">
        <v>295</v>
      </c>
      <c r="E3921" s="5" t="s">
        <v>26</v>
      </c>
      <c r="F3921" s="5" t="s">
        <v>363</v>
      </c>
      <c r="G3921" t="s">
        <v>302</v>
      </c>
      <c r="H3921" t="s">
        <v>302</v>
      </c>
      <c r="I3921" t="s">
        <v>383</v>
      </c>
      <c r="J3921" t="s">
        <v>384</v>
      </c>
    </row>
    <row r="3922" spans="1:10" x14ac:dyDescent="0.25">
      <c r="A3922">
        <v>10696</v>
      </c>
      <c r="B3922" s="5" t="s">
        <v>8121</v>
      </c>
      <c r="C3922" s="5" t="s">
        <v>8122</v>
      </c>
      <c r="D3922" s="5" t="s">
        <v>295</v>
      </c>
      <c r="E3922" s="5" t="s">
        <v>26</v>
      </c>
      <c r="F3922" s="5" t="s">
        <v>290</v>
      </c>
      <c r="G3922" t="s">
        <v>48</v>
      </c>
      <c r="H3922" t="s">
        <v>302</v>
      </c>
      <c r="I3922" t="s">
        <v>383</v>
      </c>
      <c r="J3922" t="s">
        <v>384</v>
      </c>
    </row>
    <row r="3923" spans="1:10" x14ac:dyDescent="0.25">
      <c r="A3923">
        <v>10697</v>
      </c>
      <c r="B3923" s="5" t="s">
        <v>8123</v>
      </c>
      <c r="C3923" s="5" t="s">
        <v>8124</v>
      </c>
      <c r="D3923" s="5" t="s">
        <v>295</v>
      </c>
      <c r="E3923" s="5" t="s">
        <v>26</v>
      </c>
      <c r="F3923" s="5" t="s">
        <v>290</v>
      </c>
      <c r="G3923" t="s">
        <v>48</v>
      </c>
      <c r="H3923" t="s">
        <v>302</v>
      </c>
      <c r="I3923" t="s">
        <v>383</v>
      </c>
      <c r="J3923" t="s">
        <v>384</v>
      </c>
    </row>
    <row r="3924" spans="1:10" x14ac:dyDescent="0.25">
      <c r="A3924">
        <v>10698</v>
      </c>
      <c r="B3924" s="5" t="s">
        <v>8125</v>
      </c>
      <c r="C3924" s="5" t="s">
        <v>8126</v>
      </c>
      <c r="D3924" s="5" t="s">
        <v>295</v>
      </c>
      <c r="E3924" s="5" t="s">
        <v>378</v>
      </c>
      <c r="F3924" s="5" t="s">
        <v>290</v>
      </c>
      <c r="G3924" t="s">
        <v>48</v>
      </c>
      <c r="H3924" t="s">
        <v>302</v>
      </c>
      <c r="I3924" t="s">
        <v>3256</v>
      </c>
      <c r="J3924" t="s">
        <v>3257</v>
      </c>
    </row>
    <row r="3925" spans="1:10" x14ac:dyDescent="0.25">
      <c r="A3925">
        <v>10699</v>
      </c>
      <c r="B3925" s="5" t="s">
        <v>8127</v>
      </c>
      <c r="C3925" s="5" t="s">
        <v>8128</v>
      </c>
      <c r="D3925" s="5" t="s">
        <v>1507</v>
      </c>
      <c r="E3925" s="5" t="s">
        <v>26</v>
      </c>
      <c r="F3925" s="5" t="s">
        <v>363</v>
      </c>
      <c r="G3925" t="s">
        <v>302</v>
      </c>
      <c r="H3925" t="s">
        <v>302</v>
      </c>
      <c r="I3925" t="s">
        <v>3256</v>
      </c>
      <c r="J3925" t="s">
        <v>3257</v>
      </c>
    </row>
    <row r="3926" spans="1:10" x14ac:dyDescent="0.25">
      <c r="A3926">
        <v>10700</v>
      </c>
      <c r="B3926" s="5" t="s">
        <v>8129</v>
      </c>
      <c r="C3926" s="5" t="s">
        <v>8130</v>
      </c>
      <c r="D3926" s="5" t="s">
        <v>295</v>
      </c>
      <c r="E3926" s="5" t="s">
        <v>28</v>
      </c>
      <c r="F3926" s="5" t="s">
        <v>290</v>
      </c>
      <c r="G3926" t="s">
        <v>48</v>
      </c>
      <c r="H3926" t="s">
        <v>302</v>
      </c>
      <c r="I3926" t="s">
        <v>303</v>
      </c>
      <c r="J3926" t="s">
        <v>304</v>
      </c>
    </row>
    <row r="3927" spans="1:10" x14ac:dyDescent="0.25">
      <c r="A3927">
        <v>10703</v>
      </c>
      <c r="B3927" s="5" t="s">
        <v>8131</v>
      </c>
      <c r="C3927" s="5" t="s">
        <v>8132</v>
      </c>
      <c r="D3927" s="5" t="s">
        <v>3015</v>
      </c>
      <c r="E3927" s="5" t="s">
        <v>26</v>
      </c>
      <c r="F3927" s="5" t="s">
        <v>290</v>
      </c>
      <c r="G3927" t="s">
        <v>48</v>
      </c>
      <c r="H3927" t="s">
        <v>302</v>
      </c>
      <c r="I3927" t="s">
        <v>383</v>
      </c>
      <c r="J3927" t="s">
        <v>384</v>
      </c>
    </row>
    <row r="3928" spans="1:10" x14ac:dyDescent="0.25">
      <c r="A3928">
        <v>10704</v>
      </c>
      <c r="B3928" s="5" t="s">
        <v>8133</v>
      </c>
      <c r="C3928" s="5" t="s">
        <v>8134</v>
      </c>
      <c r="D3928" s="5" t="s">
        <v>295</v>
      </c>
      <c r="E3928" s="5" t="s">
        <v>22</v>
      </c>
      <c r="F3928" s="5" t="s">
        <v>358</v>
      </c>
      <c r="G3928" t="s">
        <v>302</v>
      </c>
      <c r="H3928" t="s">
        <v>302</v>
      </c>
      <c r="I3928" t="s">
        <v>383</v>
      </c>
      <c r="J3928" t="s">
        <v>384</v>
      </c>
    </row>
    <row r="3929" spans="1:10" x14ac:dyDescent="0.25">
      <c r="A3929">
        <v>10705</v>
      </c>
      <c r="B3929" s="5" t="s">
        <v>8135</v>
      </c>
      <c r="C3929" s="5" t="s">
        <v>8136</v>
      </c>
      <c r="D3929" s="5" t="s">
        <v>1507</v>
      </c>
      <c r="E3929" s="5" t="s">
        <v>16</v>
      </c>
      <c r="F3929" s="5" t="s">
        <v>363</v>
      </c>
      <c r="G3929" t="s">
        <v>302</v>
      </c>
      <c r="H3929" t="s">
        <v>302</v>
      </c>
      <c r="I3929" t="s">
        <v>3256</v>
      </c>
      <c r="J3929" t="s">
        <v>3257</v>
      </c>
    </row>
    <row r="3930" spans="1:10" x14ac:dyDescent="0.25">
      <c r="A3930">
        <v>10706</v>
      </c>
      <c r="B3930" s="5" t="s">
        <v>8137</v>
      </c>
      <c r="C3930" s="5" t="s">
        <v>8138</v>
      </c>
      <c r="D3930" s="5" t="s">
        <v>289</v>
      </c>
      <c r="E3930" s="5" t="s">
        <v>28</v>
      </c>
      <c r="F3930" s="5" t="s">
        <v>290</v>
      </c>
      <c r="G3930" t="s">
        <v>48</v>
      </c>
      <c r="H3930" t="s">
        <v>302</v>
      </c>
      <c r="I3930" t="s">
        <v>383</v>
      </c>
      <c r="J3930" t="s">
        <v>384</v>
      </c>
    </row>
    <row r="3931" spans="1:10" x14ac:dyDescent="0.25">
      <c r="A3931">
        <v>10707</v>
      </c>
      <c r="B3931" s="5" t="s">
        <v>8139</v>
      </c>
      <c r="C3931" s="5" t="s">
        <v>8140</v>
      </c>
      <c r="D3931" s="5" t="s">
        <v>295</v>
      </c>
      <c r="E3931" s="5" t="s">
        <v>28</v>
      </c>
      <c r="F3931" s="5" t="s">
        <v>290</v>
      </c>
      <c r="G3931" t="s">
        <v>48</v>
      </c>
      <c r="H3931" t="s">
        <v>302</v>
      </c>
      <c r="I3931" t="s">
        <v>383</v>
      </c>
      <c r="J3931" t="s">
        <v>384</v>
      </c>
    </row>
    <row r="3932" spans="1:10" x14ac:dyDescent="0.25">
      <c r="A3932">
        <v>10708</v>
      </c>
      <c r="B3932" s="5" t="s">
        <v>8141</v>
      </c>
      <c r="C3932" s="5" t="s">
        <v>8142</v>
      </c>
      <c r="D3932" s="5" t="s">
        <v>3015</v>
      </c>
      <c r="E3932" s="5" t="s">
        <v>26</v>
      </c>
      <c r="F3932" s="5" t="s">
        <v>290</v>
      </c>
      <c r="G3932" t="s">
        <v>48</v>
      </c>
      <c r="H3932" t="s">
        <v>302</v>
      </c>
      <c r="I3932" t="s">
        <v>383</v>
      </c>
      <c r="J3932" t="s">
        <v>384</v>
      </c>
    </row>
    <row r="3933" spans="1:10" x14ac:dyDescent="0.25">
      <c r="A3933">
        <v>10710</v>
      </c>
      <c r="B3933" s="5" t="s">
        <v>8143</v>
      </c>
      <c r="C3933" s="5" t="s">
        <v>8144</v>
      </c>
      <c r="D3933" s="5" t="s">
        <v>295</v>
      </c>
      <c r="E3933" s="5" t="s">
        <v>28</v>
      </c>
      <c r="F3933" s="5" t="s">
        <v>290</v>
      </c>
      <c r="G3933" t="s">
        <v>48</v>
      </c>
      <c r="H3933" t="s">
        <v>302</v>
      </c>
      <c r="I3933" t="s">
        <v>3256</v>
      </c>
      <c r="J3933" t="s">
        <v>3257</v>
      </c>
    </row>
    <row r="3934" spans="1:10" x14ac:dyDescent="0.25">
      <c r="A3934">
        <v>10711</v>
      </c>
      <c r="B3934" s="5" t="s">
        <v>8145</v>
      </c>
      <c r="C3934" s="5" t="s">
        <v>8146</v>
      </c>
      <c r="D3934" s="5" t="s">
        <v>1507</v>
      </c>
      <c r="E3934" s="5" t="s">
        <v>26</v>
      </c>
      <c r="F3934" s="5" t="s">
        <v>363</v>
      </c>
      <c r="G3934" t="s">
        <v>302</v>
      </c>
      <c r="H3934" t="s">
        <v>302</v>
      </c>
      <c r="I3934" t="s">
        <v>3256</v>
      </c>
      <c r="J3934" t="s">
        <v>3257</v>
      </c>
    </row>
    <row r="3935" spans="1:10" x14ac:dyDescent="0.25">
      <c r="A3935">
        <v>10712</v>
      </c>
      <c r="B3935" s="5" t="s">
        <v>8147</v>
      </c>
      <c r="C3935" s="5" t="s">
        <v>8148</v>
      </c>
      <c r="D3935" s="5" t="s">
        <v>295</v>
      </c>
      <c r="E3935" s="5" t="s">
        <v>28</v>
      </c>
      <c r="F3935" s="5" t="s">
        <v>290</v>
      </c>
      <c r="G3935" t="s">
        <v>48</v>
      </c>
      <c r="H3935" t="s">
        <v>302</v>
      </c>
      <c r="I3935" t="s">
        <v>3256</v>
      </c>
      <c r="J3935" t="s">
        <v>3257</v>
      </c>
    </row>
    <row r="3936" spans="1:10" x14ac:dyDescent="0.25">
      <c r="A3936">
        <v>10713</v>
      </c>
      <c r="B3936" s="5" t="s">
        <v>8149</v>
      </c>
      <c r="C3936" s="5" t="s">
        <v>8150</v>
      </c>
      <c r="D3936" s="5" t="s">
        <v>295</v>
      </c>
      <c r="E3936" s="5" t="s">
        <v>16</v>
      </c>
      <c r="F3936" s="5" t="s">
        <v>363</v>
      </c>
      <c r="G3936" t="s">
        <v>302</v>
      </c>
      <c r="H3936" t="s">
        <v>302</v>
      </c>
      <c r="I3936" t="s">
        <v>383</v>
      </c>
      <c r="J3936" t="s">
        <v>384</v>
      </c>
    </row>
    <row r="3937" spans="1:10" x14ac:dyDescent="0.25">
      <c r="A3937">
        <v>10714</v>
      </c>
      <c r="B3937" s="5" t="s">
        <v>8151</v>
      </c>
      <c r="C3937" s="5" t="s">
        <v>8152</v>
      </c>
      <c r="D3937" s="5" t="s">
        <v>295</v>
      </c>
      <c r="E3937" s="5" t="s">
        <v>28</v>
      </c>
      <c r="F3937" s="5" t="s">
        <v>290</v>
      </c>
      <c r="G3937" t="s">
        <v>48</v>
      </c>
      <c r="H3937" t="s">
        <v>302</v>
      </c>
      <c r="I3937" t="s">
        <v>3256</v>
      </c>
      <c r="J3937" t="s">
        <v>3257</v>
      </c>
    </row>
    <row r="3938" spans="1:10" x14ac:dyDescent="0.25">
      <c r="A3938">
        <v>10717</v>
      </c>
      <c r="B3938" s="5" t="s">
        <v>8153</v>
      </c>
      <c r="C3938" s="5" t="s">
        <v>8154</v>
      </c>
      <c r="D3938" s="5" t="s">
        <v>295</v>
      </c>
      <c r="E3938" s="5" t="s">
        <v>28</v>
      </c>
      <c r="F3938" s="5" t="s">
        <v>290</v>
      </c>
      <c r="G3938" t="s">
        <v>48</v>
      </c>
      <c r="H3938" t="s">
        <v>302</v>
      </c>
      <c r="I3938" t="s">
        <v>3224</v>
      </c>
      <c r="J3938" t="s">
        <v>3225</v>
      </c>
    </row>
    <row r="3939" spans="1:10" x14ac:dyDescent="0.25">
      <c r="A3939">
        <v>10718</v>
      </c>
      <c r="B3939" s="5" t="s">
        <v>8155</v>
      </c>
      <c r="C3939" s="5" t="s">
        <v>8156</v>
      </c>
      <c r="D3939" s="5" t="s">
        <v>295</v>
      </c>
      <c r="E3939" s="5" t="s">
        <v>378</v>
      </c>
      <c r="F3939" s="5" t="s">
        <v>290</v>
      </c>
      <c r="G3939" t="s">
        <v>48</v>
      </c>
      <c r="H3939" t="s">
        <v>302</v>
      </c>
      <c r="I3939" t="s">
        <v>3256</v>
      </c>
      <c r="J3939" t="s">
        <v>3257</v>
      </c>
    </row>
    <row r="3940" spans="1:10" x14ac:dyDescent="0.25">
      <c r="A3940">
        <v>10719</v>
      </c>
      <c r="B3940" s="5" t="s">
        <v>8157</v>
      </c>
      <c r="C3940" s="5" t="s">
        <v>8158</v>
      </c>
      <c r="D3940" s="5" t="s">
        <v>295</v>
      </c>
      <c r="E3940" s="5" t="s">
        <v>26</v>
      </c>
      <c r="F3940" s="5" t="s">
        <v>290</v>
      </c>
      <c r="G3940" t="s">
        <v>48</v>
      </c>
      <c r="H3940" t="s">
        <v>302</v>
      </c>
      <c r="I3940" t="s">
        <v>4819</v>
      </c>
      <c r="J3940" t="s">
        <v>4820</v>
      </c>
    </row>
    <row r="3941" spans="1:10" x14ac:dyDescent="0.25">
      <c r="A3941">
        <v>10721</v>
      </c>
      <c r="B3941" s="5" t="s">
        <v>8159</v>
      </c>
      <c r="C3941" s="5" t="s">
        <v>8160</v>
      </c>
      <c r="D3941" s="5" t="s">
        <v>1507</v>
      </c>
      <c r="E3941" s="5" t="s">
        <v>16</v>
      </c>
      <c r="F3941" s="5" t="s">
        <v>363</v>
      </c>
      <c r="G3941" t="s">
        <v>302</v>
      </c>
      <c r="H3941" t="s">
        <v>302</v>
      </c>
      <c r="I3941" t="s">
        <v>3256</v>
      </c>
      <c r="J3941" t="s">
        <v>3257</v>
      </c>
    </row>
    <row r="3942" spans="1:10" x14ac:dyDescent="0.25">
      <c r="A3942">
        <v>10722</v>
      </c>
      <c r="B3942" s="5" t="s">
        <v>8161</v>
      </c>
      <c r="C3942" s="5" t="s">
        <v>8162</v>
      </c>
      <c r="D3942" s="5" t="s">
        <v>1507</v>
      </c>
      <c r="E3942" s="5" t="s">
        <v>16</v>
      </c>
      <c r="F3942" s="5" t="s">
        <v>363</v>
      </c>
      <c r="G3942" t="s">
        <v>302</v>
      </c>
      <c r="H3942" t="s">
        <v>302</v>
      </c>
      <c r="I3942" t="s">
        <v>364</v>
      </c>
      <c r="J3942" t="s">
        <v>365</v>
      </c>
    </row>
    <row r="3943" spans="1:10" x14ac:dyDescent="0.25">
      <c r="A3943">
        <v>10724</v>
      </c>
      <c r="B3943" s="5" t="s">
        <v>8163</v>
      </c>
      <c r="C3943" s="5" t="s">
        <v>8164</v>
      </c>
      <c r="D3943" s="5" t="s">
        <v>295</v>
      </c>
      <c r="E3943" s="5" t="s">
        <v>22</v>
      </c>
      <c r="F3943" s="5" t="s">
        <v>358</v>
      </c>
      <c r="G3943" t="s">
        <v>302</v>
      </c>
      <c r="H3943" t="s">
        <v>302</v>
      </c>
      <c r="I3943" t="s">
        <v>383</v>
      </c>
      <c r="J3943" t="s">
        <v>384</v>
      </c>
    </row>
    <row r="3944" spans="1:10" x14ac:dyDescent="0.25">
      <c r="A3944">
        <v>10725</v>
      </c>
      <c r="B3944" s="5" t="s">
        <v>8165</v>
      </c>
      <c r="C3944" s="5" t="s">
        <v>8166</v>
      </c>
      <c r="D3944" s="5" t="s">
        <v>289</v>
      </c>
      <c r="E3944" s="5" t="s">
        <v>378</v>
      </c>
      <c r="F3944" s="5" t="s">
        <v>290</v>
      </c>
      <c r="G3944" t="s">
        <v>48</v>
      </c>
      <c r="H3944" t="s">
        <v>302</v>
      </c>
      <c r="I3944" t="s">
        <v>3256</v>
      </c>
      <c r="J3944" t="s">
        <v>3257</v>
      </c>
    </row>
    <row r="3945" spans="1:10" x14ac:dyDescent="0.25">
      <c r="A3945">
        <v>10726</v>
      </c>
      <c r="B3945" s="5" t="s">
        <v>8167</v>
      </c>
      <c r="C3945" s="5" t="s">
        <v>8168</v>
      </c>
      <c r="D3945" s="5" t="s">
        <v>289</v>
      </c>
      <c r="E3945" s="5" t="s">
        <v>378</v>
      </c>
      <c r="F3945" s="5" t="s">
        <v>290</v>
      </c>
      <c r="G3945" t="s">
        <v>48</v>
      </c>
      <c r="H3945" t="s">
        <v>302</v>
      </c>
      <c r="I3945" t="s">
        <v>3256</v>
      </c>
      <c r="J3945" t="s">
        <v>3257</v>
      </c>
    </row>
    <row r="3946" spans="1:10" x14ac:dyDescent="0.25">
      <c r="A3946">
        <v>10727</v>
      </c>
      <c r="B3946" s="5" t="s">
        <v>8169</v>
      </c>
      <c r="C3946" s="5" t="s">
        <v>8170</v>
      </c>
      <c r="D3946" s="5" t="s">
        <v>295</v>
      </c>
      <c r="E3946" s="5" t="s">
        <v>26</v>
      </c>
      <c r="F3946" s="5" t="s">
        <v>290</v>
      </c>
      <c r="G3946" t="s">
        <v>48</v>
      </c>
      <c r="H3946" t="s">
        <v>302</v>
      </c>
      <c r="I3946" t="s">
        <v>383</v>
      </c>
      <c r="J3946" t="s">
        <v>384</v>
      </c>
    </row>
    <row r="3947" spans="1:10" x14ac:dyDescent="0.25">
      <c r="A3947">
        <v>10728</v>
      </c>
      <c r="B3947" s="5" t="s">
        <v>8171</v>
      </c>
      <c r="C3947" s="5" t="s">
        <v>8172</v>
      </c>
      <c r="D3947" s="5" t="s">
        <v>295</v>
      </c>
      <c r="E3947" s="5" t="s">
        <v>28</v>
      </c>
      <c r="F3947" s="5" t="s">
        <v>290</v>
      </c>
      <c r="G3947" t="s">
        <v>48</v>
      </c>
      <c r="H3947" t="s">
        <v>302</v>
      </c>
      <c r="I3947" t="s">
        <v>3256</v>
      </c>
      <c r="J3947" t="s">
        <v>3257</v>
      </c>
    </row>
    <row r="3948" spans="1:10" x14ac:dyDescent="0.25">
      <c r="A3948">
        <v>10729</v>
      </c>
      <c r="B3948" s="5" t="s">
        <v>8173</v>
      </c>
      <c r="C3948" s="5" t="s">
        <v>8174</v>
      </c>
      <c r="D3948" s="5" t="s">
        <v>295</v>
      </c>
      <c r="E3948" s="5" t="s">
        <v>26</v>
      </c>
      <c r="F3948" s="5" t="s">
        <v>363</v>
      </c>
      <c r="G3948" t="s">
        <v>302</v>
      </c>
      <c r="H3948" t="s">
        <v>302</v>
      </c>
      <c r="I3948" t="s">
        <v>3256</v>
      </c>
      <c r="J3948" t="s">
        <v>3257</v>
      </c>
    </row>
    <row r="3949" spans="1:10" x14ac:dyDescent="0.25">
      <c r="A3949">
        <v>10730</v>
      </c>
      <c r="B3949" s="5" t="s">
        <v>8175</v>
      </c>
      <c r="C3949" s="5" t="s">
        <v>8176</v>
      </c>
      <c r="D3949" s="5" t="s">
        <v>289</v>
      </c>
      <c r="E3949" s="5" t="s">
        <v>378</v>
      </c>
      <c r="F3949" s="5" t="s">
        <v>290</v>
      </c>
      <c r="G3949" t="s">
        <v>48</v>
      </c>
      <c r="H3949" t="s">
        <v>302</v>
      </c>
      <c r="I3949" t="s">
        <v>3256</v>
      </c>
      <c r="J3949" t="s">
        <v>3257</v>
      </c>
    </row>
    <row r="3950" spans="1:10" x14ac:dyDescent="0.25">
      <c r="A3950">
        <v>10731</v>
      </c>
      <c r="B3950" s="5" t="s">
        <v>8177</v>
      </c>
      <c r="C3950" s="5" t="s">
        <v>8178</v>
      </c>
      <c r="D3950" s="5" t="s">
        <v>295</v>
      </c>
      <c r="E3950" s="5" t="s">
        <v>16</v>
      </c>
      <c r="F3950" s="5" t="s">
        <v>363</v>
      </c>
      <c r="G3950" t="s">
        <v>302</v>
      </c>
      <c r="H3950" t="s">
        <v>302</v>
      </c>
      <c r="I3950" t="s">
        <v>383</v>
      </c>
      <c r="J3950" t="s">
        <v>384</v>
      </c>
    </row>
    <row r="3951" spans="1:10" x14ac:dyDescent="0.25">
      <c r="A3951">
        <v>10732</v>
      </c>
      <c r="B3951" s="5" t="s">
        <v>8179</v>
      </c>
      <c r="C3951" s="5" t="s">
        <v>8180</v>
      </c>
      <c r="D3951" s="5" t="s">
        <v>289</v>
      </c>
      <c r="E3951" s="5" t="s">
        <v>28</v>
      </c>
      <c r="F3951" s="5" t="s">
        <v>290</v>
      </c>
      <c r="G3951" t="s">
        <v>48</v>
      </c>
      <c r="H3951" t="s">
        <v>302</v>
      </c>
      <c r="I3951" t="s">
        <v>3256</v>
      </c>
      <c r="J3951" t="s">
        <v>3257</v>
      </c>
    </row>
    <row r="3952" spans="1:10" x14ac:dyDescent="0.25">
      <c r="A3952">
        <v>10733</v>
      </c>
      <c r="B3952" s="5" t="s">
        <v>8181</v>
      </c>
      <c r="C3952" s="5" t="s">
        <v>8182</v>
      </c>
      <c r="D3952" s="5" t="s">
        <v>295</v>
      </c>
      <c r="E3952" s="5" t="s">
        <v>26</v>
      </c>
      <c r="F3952" s="5" t="s">
        <v>290</v>
      </c>
      <c r="G3952" t="s">
        <v>48</v>
      </c>
      <c r="H3952" t="s">
        <v>302</v>
      </c>
      <c r="I3952" t="s">
        <v>383</v>
      </c>
      <c r="J3952" t="s">
        <v>384</v>
      </c>
    </row>
    <row r="3953" spans="1:10" x14ac:dyDescent="0.25">
      <c r="A3953">
        <v>10735</v>
      </c>
      <c r="B3953" s="5" t="s">
        <v>8183</v>
      </c>
      <c r="C3953" s="5" t="s">
        <v>8184</v>
      </c>
      <c r="D3953" s="5" t="s">
        <v>289</v>
      </c>
      <c r="E3953" s="5" t="s">
        <v>28</v>
      </c>
      <c r="F3953" s="5" t="s">
        <v>290</v>
      </c>
      <c r="G3953" t="s">
        <v>48</v>
      </c>
      <c r="H3953" t="s">
        <v>302</v>
      </c>
      <c r="I3953" t="s">
        <v>383</v>
      </c>
      <c r="J3953" t="s">
        <v>384</v>
      </c>
    </row>
    <row r="3954" spans="1:10" x14ac:dyDescent="0.25">
      <c r="A3954">
        <v>10736</v>
      </c>
      <c r="B3954" s="5" t="s">
        <v>8185</v>
      </c>
      <c r="C3954" s="5" t="s">
        <v>8186</v>
      </c>
      <c r="D3954" s="5" t="s">
        <v>1507</v>
      </c>
      <c r="E3954" s="5" t="s">
        <v>26</v>
      </c>
      <c r="F3954" s="5" t="s">
        <v>363</v>
      </c>
      <c r="G3954" t="s">
        <v>302</v>
      </c>
      <c r="H3954" t="s">
        <v>302</v>
      </c>
      <c r="I3954" t="s">
        <v>3256</v>
      </c>
      <c r="J3954" t="s">
        <v>3257</v>
      </c>
    </row>
    <row r="3955" spans="1:10" x14ac:dyDescent="0.25">
      <c r="A3955">
        <v>10737</v>
      </c>
      <c r="B3955" s="5" t="s">
        <v>8187</v>
      </c>
      <c r="C3955" s="5" t="s">
        <v>8188</v>
      </c>
      <c r="D3955" s="5" t="s">
        <v>295</v>
      </c>
      <c r="E3955" s="5" t="s">
        <v>378</v>
      </c>
      <c r="F3955" s="5" t="s">
        <v>290</v>
      </c>
      <c r="G3955" t="s">
        <v>48</v>
      </c>
      <c r="H3955" t="s">
        <v>302</v>
      </c>
      <c r="I3955" t="s">
        <v>3256</v>
      </c>
      <c r="J3955" t="s">
        <v>3257</v>
      </c>
    </row>
    <row r="3956" spans="1:10" x14ac:dyDescent="0.25">
      <c r="A3956">
        <v>10738</v>
      </c>
      <c r="B3956" s="5" t="s">
        <v>8189</v>
      </c>
      <c r="C3956" s="5" t="s">
        <v>8190</v>
      </c>
      <c r="D3956" s="5" t="s">
        <v>295</v>
      </c>
      <c r="E3956" s="5" t="s">
        <v>28</v>
      </c>
      <c r="F3956" s="5" t="s">
        <v>290</v>
      </c>
      <c r="G3956" t="s">
        <v>48</v>
      </c>
      <c r="H3956" t="s">
        <v>302</v>
      </c>
      <c r="I3956" t="s">
        <v>3256</v>
      </c>
      <c r="J3956" t="s">
        <v>3257</v>
      </c>
    </row>
    <row r="3957" spans="1:10" x14ac:dyDescent="0.25">
      <c r="A3957">
        <v>10739</v>
      </c>
      <c r="B3957" s="5" t="s">
        <v>8191</v>
      </c>
      <c r="C3957" s="5" t="s">
        <v>8192</v>
      </c>
      <c r="D3957" s="5" t="s">
        <v>295</v>
      </c>
      <c r="E3957" s="5" t="s">
        <v>378</v>
      </c>
      <c r="F3957" s="5" t="s">
        <v>290</v>
      </c>
      <c r="G3957" t="s">
        <v>48</v>
      </c>
      <c r="H3957" t="s">
        <v>302</v>
      </c>
      <c r="I3957" t="s">
        <v>3256</v>
      </c>
      <c r="J3957" t="s">
        <v>3257</v>
      </c>
    </row>
    <row r="3958" spans="1:10" x14ac:dyDescent="0.25">
      <c r="A3958">
        <v>10740</v>
      </c>
      <c r="B3958" s="5" t="s">
        <v>8193</v>
      </c>
      <c r="C3958" s="5" t="s">
        <v>8194</v>
      </c>
      <c r="D3958" s="5" t="s">
        <v>295</v>
      </c>
      <c r="E3958" s="5" t="s">
        <v>28</v>
      </c>
      <c r="F3958" s="5" t="s">
        <v>363</v>
      </c>
      <c r="G3958" t="s">
        <v>42</v>
      </c>
      <c r="H3958" t="s">
        <v>302</v>
      </c>
      <c r="I3958" t="s">
        <v>3224</v>
      </c>
      <c r="J3958" t="s">
        <v>3225</v>
      </c>
    </row>
    <row r="3959" spans="1:10" x14ac:dyDescent="0.25">
      <c r="A3959">
        <v>10741</v>
      </c>
      <c r="B3959" s="5" t="s">
        <v>8195</v>
      </c>
      <c r="C3959" s="5" t="s">
        <v>8196</v>
      </c>
      <c r="D3959" s="5" t="s">
        <v>289</v>
      </c>
      <c r="E3959" s="5" t="s">
        <v>378</v>
      </c>
      <c r="F3959" s="5" t="s">
        <v>290</v>
      </c>
      <c r="G3959" t="s">
        <v>48</v>
      </c>
      <c r="H3959" t="s">
        <v>302</v>
      </c>
      <c r="I3959" t="s">
        <v>3256</v>
      </c>
      <c r="J3959" t="s">
        <v>3257</v>
      </c>
    </row>
    <row r="3960" spans="1:10" x14ac:dyDescent="0.25">
      <c r="A3960">
        <v>10742</v>
      </c>
      <c r="B3960" s="5" t="s">
        <v>8197</v>
      </c>
      <c r="C3960" s="5" t="s">
        <v>8198</v>
      </c>
      <c r="D3960" s="5" t="s">
        <v>295</v>
      </c>
      <c r="E3960" s="5" t="s">
        <v>378</v>
      </c>
      <c r="F3960" s="5" t="s">
        <v>290</v>
      </c>
      <c r="G3960" t="s">
        <v>48</v>
      </c>
      <c r="H3960" t="s">
        <v>302</v>
      </c>
      <c r="I3960" t="s">
        <v>3256</v>
      </c>
      <c r="J3960" t="s">
        <v>3257</v>
      </c>
    </row>
    <row r="3961" spans="1:10" x14ac:dyDescent="0.25">
      <c r="A3961">
        <v>10743</v>
      </c>
      <c r="B3961" s="5" t="s">
        <v>8199</v>
      </c>
      <c r="C3961" s="5" t="s">
        <v>8200</v>
      </c>
      <c r="D3961" s="5" t="s">
        <v>295</v>
      </c>
      <c r="E3961" s="5" t="s">
        <v>28</v>
      </c>
      <c r="F3961" s="5" t="s">
        <v>290</v>
      </c>
      <c r="G3961" t="s">
        <v>48</v>
      </c>
      <c r="H3961" t="s">
        <v>302</v>
      </c>
      <c r="I3961" t="s">
        <v>3256</v>
      </c>
      <c r="J3961" t="s">
        <v>3257</v>
      </c>
    </row>
    <row r="3962" spans="1:10" x14ac:dyDescent="0.25">
      <c r="A3962">
        <v>10744</v>
      </c>
      <c r="B3962" s="5" t="s">
        <v>8201</v>
      </c>
      <c r="C3962" s="5" t="s">
        <v>8202</v>
      </c>
      <c r="D3962" s="5" t="s">
        <v>289</v>
      </c>
      <c r="E3962" s="5" t="s">
        <v>378</v>
      </c>
      <c r="F3962" s="5" t="s">
        <v>290</v>
      </c>
      <c r="G3962" t="s">
        <v>48</v>
      </c>
      <c r="H3962" t="s">
        <v>302</v>
      </c>
      <c r="I3962" t="s">
        <v>3256</v>
      </c>
      <c r="J3962" t="s">
        <v>3257</v>
      </c>
    </row>
    <row r="3963" spans="1:10" x14ac:dyDescent="0.25">
      <c r="A3963">
        <v>10745</v>
      </c>
      <c r="B3963" s="5" t="s">
        <v>8203</v>
      </c>
      <c r="C3963" s="5" t="s">
        <v>8204</v>
      </c>
      <c r="D3963" s="5" t="s">
        <v>289</v>
      </c>
      <c r="E3963" s="5" t="s">
        <v>378</v>
      </c>
      <c r="F3963" s="5" t="s">
        <v>290</v>
      </c>
      <c r="G3963" t="s">
        <v>48</v>
      </c>
      <c r="H3963" t="s">
        <v>302</v>
      </c>
      <c r="I3963" t="s">
        <v>3256</v>
      </c>
      <c r="J3963" t="s">
        <v>3257</v>
      </c>
    </row>
    <row r="3964" spans="1:10" x14ac:dyDescent="0.25">
      <c r="A3964">
        <v>10746</v>
      </c>
      <c r="B3964" s="5" t="s">
        <v>8205</v>
      </c>
      <c r="C3964" s="5" t="s">
        <v>8206</v>
      </c>
      <c r="D3964" s="5" t="s">
        <v>295</v>
      </c>
      <c r="E3964" s="5" t="s">
        <v>28</v>
      </c>
      <c r="F3964" s="5" t="s">
        <v>290</v>
      </c>
      <c r="G3964" t="s">
        <v>48</v>
      </c>
      <c r="H3964" t="s">
        <v>302</v>
      </c>
      <c r="I3964" t="s">
        <v>3256</v>
      </c>
      <c r="J3964" t="s">
        <v>3257</v>
      </c>
    </row>
    <row r="3965" spans="1:10" x14ac:dyDescent="0.25">
      <c r="A3965">
        <v>10748</v>
      </c>
      <c r="B3965" s="5" t="s">
        <v>8207</v>
      </c>
      <c r="C3965" s="5" t="s">
        <v>8208</v>
      </c>
      <c r="D3965" s="5" t="s">
        <v>289</v>
      </c>
      <c r="E3965" s="5" t="s">
        <v>28</v>
      </c>
      <c r="F3965" s="5" t="s">
        <v>290</v>
      </c>
      <c r="G3965" t="s">
        <v>48</v>
      </c>
      <c r="H3965" t="s">
        <v>302</v>
      </c>
      <c r="I3965" t="s">
        <v>3256</v>
      </c>
      <c r="J3965" t="s">
        <v>3257</v>
      </c>
    </row>
    <row r="3966" spans="1:10" x14ac:dyDescent="0.25">
      <c r="A3966">
        <v>10749</v>
      </c>
      <c r="B3966" s="5" t="s">
        <v>8209</v>
      </c>
      <c r="C3966" s="5" t="s">
        <v>8210</v>
      </c>
      <c r="D3966" s="5" t="s">
        <v>289</v>
      </c>
      <c r="E3966" s="5" t="s">
        <v>378</v>
      </c>
      <c r="F3966" s="5" t="s">
        <v>290</v>
      </c>
      <c r="G3966" t="s">
        <v>48</v>
      </c>
      <c r="H3966" t="s">
        <v>302</v>
      </c>
      <c r="I3966" t="s">
        <v>3256</v>
      </c>
      <c r="J3966" t="s">
        <v>3257</v>
      </c>
    </row>
    <row r="3967" spans="1:10" x14ac:dyDescent="0.25">
      <c r="A3967">
        <v>10750</v>
      </c>
      <c r="B3967" s="5" t="s">
        <v>8211</v>
      </c>
      <c r="C3967" s="5" t="s">
        <v>8212</v>
      </c>
      <c r="D3967" s="5" t="s">
        <v>295</v>
      </c>
      <c r="E3967" s="5" t="s">
        <v>28</v>
      </c>
      <c r="F3967" s="5" t="s">
        <v>290</v>
      </c>
      <c r="G3967" t="s">
        <v>48</v>
      </c>
      <c r="H3967" t="s">
        <v>302</v>
      </c>
      <c r="I3967" t="s">
        <v>3256</v>
      </c>
      <c r="J3967" t="s">
        <v>3257</v>
      </c>
    </row>
    <row r="3968" spans="1:10" x14ac:dyDescent="0.25">
      <c r="A3968">
        <v>10751</v>
      </c>
      <c r="B3968" s="5" t="s">
        <v>8213</v>
      </c>
      <c r="C3968" s="5" t="s">
        <v>8214</v>
      </c>
      <c r="D3968" s="5" t="s">
        <v>289</v>
      </c>
      <c r="E3968" s="5" t="s">
        <v>378</v>
      </c>
      <c r="F3968" s="5" t="s">
        <v>290</v>
      </c>
      <c r="G3968" t="s">
        <v>48</v>
      </c>
      <c r="H3968" t="s">
        <v>302</v>
      </c>
      <c r="I3968" t="s">
        <v>3256</v>
      </c>
      <c r="J3968" t="s">
        <v>3257</v>
      </c>
    </row>
    <row r="3969" spans="1:10" x14ac:dyDescent="0.25">
      <c r="A3969">
        <v>10752</v>
      </c>
      <c r="B3969" s="5" t="s">
        <v>8215</v>
      </c>
      <c r="C3969" s="5" t="s">
        <v>8216</v>
      </c>
      <c r="D3969" s="5" t="s">
        <v>1507</v>
      </c>
      <c r="E3969" s="5" t="s">
        <v>378</v>
      </c>
      <c r="F3969" s="5" t="s">
        <v>363</v>
      </c>
      <c r="G3969" t="s">
        <v>302</v>
      </c>
      <c r="H3969" t="s">
        <v>302</v>
      </c>
      <c r="I3969" t="s">
        <v>3256</v>
      </c>
      <c r="J3969" t="s">
        <v>3257</v>
      </c>
    </row>
    <row r="3970" spans="1:10" x14ac:dyDescent="0.25">
      <c r="A3970">
        <v>10753</v>
      </c>
      <c r="B3970" s="5" t="s">
        <v>8217</v>
      </c>
      <c r="C3970" s="5" t="s">
        <v>8218</v>
      </c>
      <c r="D3970" s="5" t="s">
        <v>295</v>
      </c>
      <c r="E3970" s="5" t="s">
        <v>378</v>
      </c>
      <c r="F3970" s="5" t="s">
        <v>290</v>
      </c>
      <c r="G3970" t="s">
        <v>48</v>
      </c>
      <c r="H3970" t="s">
        <v>302</v>
      </c>
      <c r="I3970" t="s">
        <v>3256</v>
      </c>
      <c r="J3970" t="s">
        <v>3257</v>
      </c>
    </row>
    <row r="3971" spans="1:10" x14ac:dyDescent="0.25">
      <c r="A3971">
        <v>10754</v>
      </c>
      <c r="B3971" s="5" t="s">
        <v>8219</v>
      </c>
      <c r="C3971" s="5" t="s">
        <v>8220</v>
      </c>
      <c r="D3971" s="5" t="s">
        <v>295</v>
      </c>
      <c r="E3971" s="5" t="s">
        <v>28</v>
      </c>
      <c r="F3971" s="5" t="s">
        <v>290</v>
      </c>
      <c r="G3971" t="s">
        <v>48</v>
      </c>
      <c r="H3971" t="s">
        <v>302</v>
      </c>
      <c r="I3971" t="s">
        <v>383</v>
      </c>
      <c r="J3971" t="s">
        <v>384</v>
      </c>
    </row>
    <row r="3972" spans="1:10" x14ac:dyDescent="0.25">
      <c r="A3972">
        <v>10755</v>
      </c>
      <c r="B3972" s="5" t="s">
        <v>8221</v>
      </c>
      <c r="C3972" s="5" t="s">
        <v>8222</v>
      </c>
      <c r="D3972" s="5" t="s">
        <v>295</v>
      </c>
      <c r="E3972" s="5" t="s">
        <v>28</v>
      </c>
      <c r="F3972" s="5" t="s">
        <v>290</v>
      </c>
      <c r="G3972" t="s">
        <v>48</v>
      </c>
      <c r="H3972" t="s">
        <v>302</v>
      </c>
      <c r="I3972" t="s">
        <v>3256</v>
      </c>
      <c r="J3972" t="s">
        <v>3257</v>
      </c>
    </row>
    <row r="3973" spans="1:10" x14ac:dyDescent="0.25">
      <c r="A3973">
        <v>10756</v>
      </c>
      <c r="B3973" s="5" t="s">
        <v>8223</v>
      </c>
      <c r="C3973" s="5" t="s">
        <v>8224</v>
      </c>
      <c r="D3973" s="5" t="s">
        <v>295</v>
      </c>
      <c r="E3973" s="5" t="s">
        <v>28</v>
      </c>
      <c r="F3973" s="5" t="s">
        <v>363</v>
      </c>
      <c r="G3973" t="s">
        <v>302</v>
      </c>
      <c r="H3973" t="s">
        <v>302</v>
      </c>
      <c r="I3973" t="s">
        <v>7138</v>
      </c>
      <c r="J3973" t="s">
        <v>7139</v>
      </c>
    </row>
    <row r="3974" spans="1:10" x14ac:dyDescent="0.25">
      <c r="A3974">
        <v>10757</v>
      </c>
      <c r="B3974" s="5" t="s">
        <v>8225</v>
      </c>
      <c r="C3974" s="5" t="s">
        <v>8226</v>
      </c>
      <c r="D3974" s="5" t="s">
        <v>295</v>
      </c>
      <c r="E3974" s="5" t="s">
        <v>28</v>
      </c>
      <c r="F3974" s="5" t="s">
        <v>290</v>
      </c>
      <c r="G3974" t="s">
        <v>48</v>
      </c>
      <c r="H3974" t="s">
        <v>302</v>
      </c>
      <c r="I3974" t="s">
        <v>383</v>
      </c>
      <c r="J3974" t="s">
        <v>384</v>
      </c>
    </row>
    <row r="3975" spans="1:10" x14ac:dyDescent="0.25">
      <c r="A3975">
        <v>10758</v>
      </c>
      <c r="B3975" s="5" t="s">
        <v>8227</v>
      </c>
      <c r="C3975" s="5" t="s">
        <v>8228</v>
      </c>
      <c r="D3975" s="5" t="s">
        <v>295</v>
      </c>
      <c r="E3975" s="5" t="s">
        <v>28</v>
      </c>
      <c r="F3975" s="5" t="s">
        <v>290</v>
      </c>
      <c r="G3975" t="s">
        <v>48</v>
      </c>
      <c r="H3975" t="s">
        <v>302</v>
      </c>
      <c r="I3975" t="s">
        <v>3256</v>
      </c>
      <c r="J3975" t="s">
        <v>3257</v>
      </c>
    </row>
    <row r="3976" spans="1:10" x14ac:dyDescent="0.25">
      <c r="A3976">
        <v>10760</v>
      </c>
      <c r="B3976" s="5" t="s">
        <v>8229</v>
      </c>
      <c r="C3976" s="5" t="s">
        <v>8230</v>
      </c>
      <c r="D3976" s="5" t="s">
        <v>295</v>
      </c>
      <c r="E3976" s="5" t="s">
        <v>28</v>
      </c>
      <c r="F3976" s="5" t="s">
        <v>290</v>
      </c>
      <c r="G3976" t="s">
        <v>48</v>
      </c>
      <c r="H3976" t="s">
        <v>302</v>
      </c>
      <c r="I3976" t="s">
        <v>3256</v>
      </c>
      <c r="J3976" t="s">
        <v>3257</v>
      </c>
    </row>
    <row r="3977" spans="1:10" x14ac:dyDescent="0.25">
      <c r="A3977">
        <v>10761</v>
      </c>
      <c r="B3977" s="5" t="s">
        <v>8231</v>
      </c>
      <c r="C3977" s="5" t="s">
        <v>8232</v>
      </c>
      <c r="D3977" s="5" t="s">
        <v>295</v>
      </c>
      <c r="E3977" s="5" t="s">
        <v>28</v>
      </c>
      <c r="F3977" s="5" t="s">
        <v>290</v>
      </c>
      <c r="G3977" t="s">
        <v>48</v>
      </c>
      <c r="H3977" t="s">
        <v>302</v>
      </c>
      <c r="I3977" t="s">
        <v>3224</v>
      </c>
      <c r="J3977" t="s">
        <v>3225</v>
      </c>
    </row>
    <row r="3978" spans="1:10" x14ac:dyDescent="0.25">
      <c r="A3978">
        <v>10763</v>
      </c>
      <c r="B3978" s="5" t="s">
        <v>8233</v>
      </c>
      <c r="C3978" s="5" t="s">
        <v>8234</v>
      </c>
      <c r="D3978" s="5" t="s">
        <v>295</v>
      </c>
      <c r="E3978" s="5" t="s">
        <v>26</v>
      </c>
      <c r="F3978" s="5" t="s">
        <v>290</v>
      </c>
      <c r="G3978" t="s">
        <v>48</v>
      </c>
      <c r="H3978" t="s">
        <v>302</v>
      </c>
      <c r="I3978" t="s">
        <v>383</v>
      </c>
      <c r="J3978" t="s">
        <v>384</v>
      </c>
    </row>
    <row r="3979" spans="1:10" x14ac:dyDescent="0.25">
      <c r="A3979">
        <v>10764</v>
      </c>
      <c r="B3979" s="5" t="s">
        <v>8235</v>
      </c>
      <c r="C3979" s="5" t="s">
        <v>8236</v>
      </c>
      <c r="D3979" s="5" t="s">
        <v>1507</v>
      </c>
      <c r="E3979" s="5" t="s">
        <v>16</v>
      </c>
      <c r="F3979" s="5" t="s">
        <v>363</v>
      </c>
      <c r="G3979" t="s">
        <v>302</v>
      </c>
      <c r="H3979" t="s">
        <v>302</v>
      </c>
      <c r="I3979" t="s">
        <v>3256</v>
      </c>
      <c r="J3979" t="s">
        <v>3257</v>
      </c>
    </row>
    <row r="3980" spans="1:10" x14ac:dyDescent="0.25">
      <c r="A3980">
        <v>10766</v>
      </c>
      <c r="B3980" s="5" t="s">
        <v>8237</v>
      </c>
      <c r="C3980" s="5" t="s">
        <v>8238</v>
      </c>
      <c r="D3980" s="5" t="s">
        <v>1507</v>
      </c>
      <c r="E3980" s="5" t="s">
        <v>378</v>
      </c>
      <c r="F3980" s="5" t="s">
        <v>363</v>
      </c>
      <c r="G3980" t="s">
        <v>302</v>
      </c>
      <c r="H3980" t="s">
        <v>302</v>
      </c>
      <c r="I3980" t="s">
        <v>3256</v>
      </c>
      <c r="J3980" t="s">
        <v>3257</v>
      </c>
    </row>
    <row r="3981" spans="1:10" x14ac:dyDescent="0.25">
      <c r="A3981">
        <v>10767</v>
      </c>
      <c r="B3981" s="5" t="s">
        <v>8239</v>
      </c>
      <c r="C3981" s="5" t="s">
        <v>8240</v>
      </c>
      <c r="D3981" s="5" t="s">
        <v>295</v>
      </c>
      <c r="E3981" s="5" t="s">
        <v>378</v>
      </c>
      <c r="F3981" s="5" t="s">
        <v>290</v>
      </c>
      <c r="G3981" t="s">
        <v>48</v>
      </c>
      <c r="H3981" t="s">
        <v>302</v>
      </c>
      <c r="I3981" t="s">
        <v>3256</v>
      </c>
      <c r="J3981" t="s">
        <v>3257</v>
      </c>
    </row>
    <row r="3982" spans="1:10" x14ac:dyDescent="0.25">
      <c r="A3982">
        <v>10768</v>
      </c>
      <c r="B3982" s="5" t="s">
        <v>8241</v>
      </c>
      <c r="C3982" s="5" t="s">
        <v>8242</v>
      </c>
      <c r="D3982" s="5" t="s">
        <v>295</v>
      </c>
      <c r="E3982" s="5" t="s">
        <v>28</v>
      </c>
      <c r="F3982" s="5" t="s">
        <v>290</v>
      </c>
      <c r="G3982" t="s">
        <v>48</v>
      </c>
      <c r="H3982" t="s">
        <v>302</v>
      </c>
      <c r="I3982" t="s">
        <v>3256</v>
      </c>
      <c r="J3982" t="s">
        <v>3257</v>
      </c>
    </row>
    <row r="3983" spans="1:10" x14ac:dyDescent="0.25">
      <c r="A3983">
        <v>10770</v>
      </c>
      <c r="B3983" s="5" t="s">
        <v>8243</v>
      </c>
      <c r="C3983" s="5" t="s">
        <v>8244</v>
      </c>
      <c r="D3983" s="5" t="s">
        <v>295</v>
      </c>
      <c r="E3983" s="5" t="s">
        <v>28</v>
      </c>
      <c r="F3983" s="5" t="s">
        <v>363</v>
      </c>
      <c r="G3983" t="s">
        <v>302</v>
      </c>
      <c r="H3983" t="s">
        <v>302</v>
      </c>
      <c r="I3983" t="s">
        <v>3256</v>
      </c>
      <c r="J3983" t="s">
        <v>3257</v>
      </c>
    </row>
    <row r="3984" spans="1:10" x14ac:dyDescent="0.25">
      <c r="A3984">
        <v>10771</v>
      </c>
      <c r="B3984" s="5" t="s">
        <v>8245</v>
      </c>
      <c r="C3984" s="5" t="s">
        <v>8246</v>
      </c>
      <c r="D3984" s="5" t="s">
        <v>289</v>
      </c>
      <c r="E3984" s="5" t="s">
        <v>28</v>
      </c>
      <c r="F3984" s="5" t="s">
        <v>290</v>
      </c>
      <c r="G3984" t="s">
        <v>48</v>
      </c>
      <c r="H3984" t="s">
        <v>302</v>
      </c>
      <c r="I3984" t="s">
        <v>3256</v>
      </c>
      <c r="J3984" t="s">
        <v>3257</v>
      </c>
    </row>
    <row r="3985" spans="1:10" x14ac:dyDescent="0.25">
      <c r="A3985">
        <v>10772</v>
      </c>
      <c r="B3985" s="5" t="s">
        <v>8247</v>
      </c>
      <c r="C3985" s="5" t="s">
        <v>8248</v>
      </c>
      <c r="D3985" s="5" t="s">
        <v>295</v>
      </c>
      <c r="E3985" s="5" t="s">
        <v>378</v>
      </c>
      <c r="F3985" s="5" t="s">
        <v>290</v>
      </c>
      <c r="G3985" t="s">
        <v>48</v>
      </c>
      <c r="H3985" t="s">
        <v>302</v>
      </c>
      <c r="I3985" t="s">
        <v>3256</v>
      </c>
      <c r="J3985" t="s">
        <v>3257</v>
      </c>
    </row>
    <row r="3986" spans="1:10" x14ac:dyDescent="0.25">
      <c r="A3986">
        <v>10773</v>
      </c>
      <c r="B3986" s="5" t="s">
        <v>8249</v>
      </c>
      <c r="C3986" s="5" t="s">
        <v>8250</v>
      </c>
      <c r="D3986" s="5" t="s">
        <v>289</v>
      </c>
      <c r="E3986" s="5" t="s">
        <v>28</v>
      </c>
      <c r="F3986" s="5" t="s">
        <v>290</v>
      </c>
      <c r="G3986" t="s">
        <v>48</v>
      </c>
      <c r="H3986" t="s">
        <v>302</v>
      </c>
      <c r="I3986" t="s">
        <v>3256</v>
      </c>
      <c r="J3986" t="s">
        <v>3257</v>
      </c>
    </row>
    <row r="3987" spans="1:10" x14ac:dyDescent="0.25">
      <c r="A3987">
        <v>10774</v>
      </c>
      <c r="B3987" s="5" t="s">
        <v>8251</v>
      </c>
      <c r="C3987" s="5" t="s">
        <v>8252</v>
      </c>
      <c r="D3987" s="5" t="s">
        <v>289</v>
      </c>
      <c r="E3987" s="5" t="s">
        <v>378</v>
      </c>
      <c r="F3987" s="5" t="s">
        <v>290</v>
      </c>
      <c r="G3987" t="s">
        <v>48</v>
      </c>
      <c r="H3987" t="s">
        <v>302</v>
      </c>
      <c r="I3987" t="s">
        <v>3256</v>
      </c>
      <c r="J3987" t="s">
        <v>3257</v>
      </c>
    </row>
    <row r="3988" spans="1:10" x14ac:dyDescent="0.25">
      <c r="A3988">
        <v>10775</v>
      </c>
      <c r="B3988" s="5" t="s">
        <v>8253</v>
      </c>
      <c r="C3988" s="5" t="s">
        <v>8254</v>
      </c>
      <c r="D3988" s="5" t="s">
        <v>295</v>
      </c>
      <c r="E3988" s="5" t="s">
        <v>378</v>
      </c>
      <c r="F3988" s="5" t="s">
        <v>290</v>
      </c>
      <c r="G3988" t="s">
        <v>48</v>
      </c>
      <c r="H3988" t="s">
        <v>302</v>
      </c>
      <c r="I3988" t="s">
        <v>3256</v>
      </c>
      <c r="J3988" t="s">
        <v>3257</v>
      </c>
    </row>
    <row r="3989" spans="1:10" x14ac:dyDescent="0.25">
      <c r="A3989">
        <v>10776</v>
      </c>
      <c r="B3989" s="5" t="s">
        <v>8255</v>
      </c>
      <c r="C3989" s="5" t="s">
        <v>8256</v>
      </c>
      <c r="D3989" s="5" t="s">
        <v>289</v>
      </c>
      <c r="E3989" s="5" t="s">
        <v>28</v>
      </c>
      <c r="F3989" s="5" t="s">
        <v>290</v>
      </c>
      <c r="G3989" t="s">
        <v>48</v>
      </c>
      <c r="H3989" t="s">
        <v>302</v>
      </c>
      <c r="I3989" t="s">
        <v>3256</v>
      </c>
      <c r="J3989" t="s">
        <v>3257</v>
      </c>
    </row>
    <row r="3990" spans="1:10" x14ac:dyDescent="0.25">
      <c r="A3990">
        <v>10777</v>
      </c>
      <c r="B3990" s="5" t="s">
        <v>8257</v>
      </c>
      <c r="C3990" s="5" t="s">
        <v>8258</v>
      </c>
      <c r="D3990" s="5" t="s">
        <v>295</v>
      </c>
      <c r="E3990" s="5" t="s">
        <v>26</v>
      </c>
      <c r="F3990" s="5" t="s">
        <v>363</v>
      </c>
      <c r="G3990" t="s">
        <v>302</v>
      </c>
      <c r="H3990" t="s">
        <v>302</v>
      </c>
      <c r="I3990" t="s">
        <v>383</v>
      </c>
      <c r="J3990" t="s">
        <v>384</v>
      </c>
    </row>
    <row r="3991" spans="1:10" x14ac:dyDescent="0.25">
      <c r="A3991">
        <v>10778</v>
      </c>
      <c r="B3991" s="5" t="s">
        <v>8259</v>
      </c>
      <c r="C3991" s="5" t="s">
        <v>8260</v>
      </c>
      <c r="D3991" s="5" t="s">
        <v>289</v>
      </c>
      <c r="E3991" s="5" t="s">
        <v>28</v>
      </c>
      <c r="F3991" s="5" t="s">
        <v>290</v>
      </c>
      <c r="G3991" t="s">
        <v>48</v>
      </c>
      <c r="H3991" t="s">
        <v>302</v>
      </c>
      <c r="I3991" t="s">
        <v>3256</v>
      </c>
      <c r="J3991" t="s">
        <v>3257</v>
      </c>
    </row>
    <row r="3992" spans="1:10" x14ac:dyDescent="0.25">
      <c r="A3992">
        <v>10779</v>
      </c>
      <c r="B3992" s="5" t="s">
        <v>8261</v>
      </c>
      <c r="C3992" s="5" t="s">
        <v>8262</v>
      </c>
      <c r="D3992" s="5" t="s">
        <v>289</v>
      </c>
      <c r="E3992" s="5" t="s">
        <v>26</v>
      </c>
      <c r="F3992" s="5" t="s">
        <v>290</v>
      </c>
      <c r="G3992" t="s">
        <v>48</v>
      </c>
      <c r="H3992" t="s">
        <v>302</v>
      </c>
      <c r="I3992" t="s">
        <v>3256</v>
      </c>
      <c r="J3992" t="s">
        <v>3257</v>
      </c>
    </row>
    <row r="3993" spans="1:10" x14ac:dyDescent="0.25">
      <c r="A3993">
        <v>10780</v>
      </c>
      <c r="B3993" s="5" t="s">
        <v>8263</v>
      </c>
      <c r="C3993" s="5" t="s">
        <v>8264</v>
      </c>
      <c r="D3993" s="5" t="s">
        <v>289</v>
      </c>
      <c r="E3993" s="5" t="s">
        <v>26</v>
      </c>
      <c r="F3993" s="5" t="s">
        <v>290</v>
      </c>
      <c r="G3993" t="s">
        <v>48</v>
      </c>
      <c r="H3993" t="s">
        <v>302</v>
      </c>
      <c r="I3993" t="s">
        <v>3256</v>
      </c>
      <c r="J3993" t="s">
        <v>3257</v>
      </c>
    </row>
    <row r="3994" spans="1:10" x14ac:dyDescent="0.25">
      <c r="A3994">
        <v>10781</v>
      </c>
      <c r="B3994" s="5" t="s">
        <v>8265</v>
      </c>
      <c r="C3994" s="5" t="s">
        <v>8266</v>
      </c>
      <c r="D3994" s="5" t="s">
        <v>1507</v>
      </c>
      <c r="E3994" s="5" t="s">
        <v>26</v>
      </c>
      <c r="F3994" s="5" t="s">
        <v>363</v>
      </c>
      <c r="G3994" t="s">
        <v>302</v>
      </c>
      <c r="H3994" t="s">
        <v>302</v>
      </c>
      <c r="I3994" t="s">
        <v>3256</v>
      </c>
      <c r="J3994" t="s">
        <v>3257</v>
      </c>
    </row>
    <row r="3995" spans="1:10" x14ac:dyDescent="0.25">
      <c r="A3995">
        <v>10782</v>
      </c>
      <c r="B3995" s="5" t="s">
        <v>8267</v>
      </c>
      <c r="C3995" s="5" t="s">
        <v>8268</v>
      </c>
      <c r="D3995" s="5" t="s">
        <v>295</v>
      </c>
      <c r="E3995" s="5" t="s">
        <v>28</v>
      </c>
      <c r="F3995" s="5" t="s">
        <v>290</v>
      </c>
      <c r="G3995" t="s">
        <v>48</v>
      </c>
      <c r="H3995" t="s">
        <v>302</v>
      </c>
      <c r="I3995" t="s">
        <v>3256</v>
      </c>
      <c r="J3995" t="s">
        <v>3257</v>
      </c>
    </row>
    <row r="3996" spans="1:10" x14ac:dyDescent="0.25">
      <c r="A3996">
        <v>10784</v>
      </c>
      <c r="B3996" s="5" t="s">
        <v>8269</v>
      </c>
      <c r="C3996" s="5" t="s">
        <v>8270</v>
      </c>
      <c r="D3996" s="5" t="s">
        <v>295</v>
      </c>
      <c r="E3996" s="5" t="s">
        <v>10062</v>
      </c>
      <c r="F3996" s="5" t="s">
        <v>290</v>
      </c>
      <c r="G3996" t="s">
        <v>48</v>
      </c>
      <c r="H3996" t="s">
        <v>302</v>
      </c>
      <c r="I3996" t="s">
        <v>383</v>
      </c>
      <c r="J3996" t="s">
        <v>384</v>
      </c>
    </row>
    <row r="3997" spans="1:10" x14ac:dyDescent="0.25">
      <c r="A3997">
        <v>10785</v>
      </c>
      <c r="B3997" s="5" t="s">
        <v>8271</v>
      </c>
      <c r="C3997" s="5" t="s">
        <v>8272</v>
      </c>
      <c r="D3997" s="5" t="s">
        <v>295</v>
      </c>
      <c r="E3997" s="5" t="s">
        <v>10062</v>
      </c>
      <c r="F3997" s="5" t="s">
        <v>290</v>
      </c>
      <c r="G3997" t="s">
        <v>48</v>
      </c>
      <c r="H3997" t="s">
        <v>302</v>
      </c>
      <c r="I3997" t="s">
        <v>383</v>
      </c>
      <c r="J3997" t="s">
        <v>384</v>
      </c>
    </row>
    <row r="3998" spans="1:10" x14ac:dyDescent="0.25">
      <c r="A3998">
        <v>10786</v>
      </c>
      <c r="B3998" s="5" t="s">
        <v>8273</v>
      </c>
      <c r="C3998" s="5" t="s">
        <v>8274</v>
      </c>
      <c r="D3998" s="5" t="s">
        <v>295</v>
      </c>
      <c r="E3998" s="5" t="s">
        <v>10049</v>
      </c>
      <c r="F3998" s="5" t="s">
        <v>363</v>
      </c>
      <c r="G3998" t="s">
        <v>302</v>
      </c>
      <c r="H3998" t="s">
        <v>302</v>
      </c>
      <c r="I3998" t="s">
        <v>3256</v>
      </c>
      <c r="J3998" t="s">
        <v>3257</v>
      </c>
    </row>
    <row r="3999" spans="1:10" x14ac:dyDescent="0.25">
      <c r="A3999">
        <v>10787</v>
      </c>
      <c r="B3999" s="5" t="s">
        <v>8275</v>
      </c>
      <c r="C3999" s="5" t="s">
        <v>8276</v>
      </c>
      <c r="D3999" s="5" t="s">
        <v>289</v>
      </c>
      <c r="E3999" s="5" t="s">
        <v>28</v>
      </c>
      <c r="F3999" s="5" t="s">
        <v>290</v>
      </c>
      <c r="G3999" t="s">
        <v>48</v>
      </c>
      <c r="H3999" t="s">
        <v>302</v>
      </c>
      <c r="I3999" t="s">
        <v>3256</v>
      </c>
      <c r="J3999" t="s">
        <v>3257</v>
      </c>
    </row>
    <row r="4000" spans="1:10" x14ac:dyDescent="0.25">
      <c r="A4000">
        <v>10788</v>
      </c>
      <c r="B4000" s="5" t="s">
        <v>8277</v>
      </c>
      <c r="C4000" s="5" t="s">
        <v>8278</v>
      </c>
      <c r="D4000" s="5" t="s">
        <v>289</v>
      </c>
      <c r="E4000" s="5" t="s">
        <v>28</v>
      </c>
      <c r="F4000" s="5" t="s">
        <v>290</v>
      </c>
      <c r="G4000" t="s">
        <v>48</v>
      </c>
      <c r="H4000" t="s">
        <v>66</v>
      </c>
      <c r="I4000" t="s">
        <v>3761</v>
      </c>
      <c r="J4000" t="s">
        <v>3762</v>
      </c>
    </row>
    <row r="4001" spans="1:10" x14ac:dyDescent="0.25">
      <c r="A4001">
        <v>10791</v>
      </c>
      <c r="B4001" s="5" t="s">
        <v>8279</v>
      </c>
      <c r="C4001" s="5" t="s">
        <v>8280</v>
      </c>
      <c r="D4001" s="5" t="s">
        <v>295</v>
      </c>
      <c r="E4001" s="5" t="s">
        <v>10046</v>
      </c>
      <c r="F4001" s="5" t="s">
        <v>363</v>
      </c>
      <c r="G4001" t="s">
        <v>302</v>
      </c>
      <c r="H4001" t="s">
        <v>302</v>
      </c>
      <c r="I4001" t="s">
        <v>3256</v>
      </c>
      <c r="J4001" t="s">
        <v>3257</v>
      </c>
    </row>
    <row r="4002" spans="1:10" x14ac:dyDescent="0.25">
      <c r="A4002">
        <v>10792</v>
      </c>
      <c r="B4002" s="5" t="s">
        <v>8281</v>
      </c>
      <c r="C4002" s="5" t="s">
        <v>8282</v>
      </c>
      <c r="D4002" s="5" t="s">
        <v>289</v>
      </c>
      <c r="E4002" s="5" t="s">
        <v>28</v>
      </c>
      <c r="F4002" s="5" t="s">
        <v>290</v>
      </c>
      <c r="G4002" t="s">
        <v>48</v>
      </c>
      <c r="H4002" t="s">
        <v>302</v>
      </c>
      <c r="I4002" t="s">
        <v>3256</v>
      </c>
      <c r="J4002" t="s">
        <v>3257</v>
      </c>
    </row>
    <row r="4003" spans="1:10" x14ac:dyDescent="0.25">
      <c r="A4003">
        <v>10793</v>
      </c>
      <c r="B4003" s="5" t="s">
        <v>8283</v>
      </c>
      <c r="C4003" s="5" t="s">
        <v>8284</v>
      </c>
      <c r="D4003" s="5" t="s">
        <v>289</v>
      </c>
      <c r="E4003" s="5" t="s">
        <v>28</v>
      </c>
      <c r="F4003" s="5" t="s">
        <v>290</v>
      </c>
      <c r="G4003" t="s">
        <v>48</v>
      </c>
      <c r="H4003" t="s">
        <v>302</v>
      </c>
      <c r="I4003" t="s">
        <v>3256</v>
      </c>
      <c r="J4003" t="s">
        <v>3257</v>
      </c>
    </row>
    <row r="4004" spans="1:10" x14ac:dyDescent="0.25">
      <c r="A4004">
        <v>10795</v>
      </c>
      <c r="B4004" s="5" t="s">
        <v>8285</v>
      </c>
      <c r="C4004" s="5" t="s">
        <v>8286</v>
      </c>
      <c r="D4004" s="5" t="s">
        <v>295</v>
      </c>
      <c r="E4004" s="5" t="s">
        <v>28</v>
      </c>
      <c r="F4004" s="5" t="s">
        <v>290</v>
      </c>
      <c r="G4004" t="s">
        <v>48</v>
      </c>
      <c r="H4004" t="s">
        <v>302</v>
      </c>
      <c r="I4004" t="s">
        <v>3256</v>
      </c>
      <c r="J4004" t="s">
        <v>3257</v>
      </c>
    </row>
    <row r="4005" spans="1:10" x14ac:dyDescent="0.25">
      <c r="A4005">
        <v>10796</v>
      </c>
      <c r="B4005" s="5" t="s">
        <v>8287</v>
      </c>
      <c r="C4005" s="5" t="s">
        <v>8288</v>
      </c>
      <c r="D4005" s="5" t="s">
        <v>295</v>
      </c>
      <c r="E4005" s="5" t="s">
        <v>10063</v>
      </c>
      <c r="F4005" s="5" t="s">
        <v>363</v>
      </c>
      <c r="G4005" t="s">
        <v>302</v>
      </c>
      <c r="H4005" t="s">
        <v>302</v>
      </c>
      <c r="I4005" t="s">
        <v>3256</v>
      </c>
      <c r="J4005" t="s">
        <v>3257</v>
      </c>
    </row>
    <row r="4006" spans="1:10" x14ac:dyDescent="0.25">
      <c r="A4006">
        <v>10797</v>
      </c>
      <c r="B4006" s="5" t="s">
        <v>8289</v>
      </c>
      <c r="C4006" s="5" t="s">
        <v>8290</v>
      </c>
      <c r="D4006" s="5" t="s">
        <v>295</v>
      </c>
      <c r="E4006" s="5" t="s">
        <v>10063</v>
      </c>
      <c r="F4006" s="5" t="s">
        <v>363</v>
      </c>
      <c r="G4006" t="s">
        <v>302</v>
      </c>
      <c r="H4006" t="s">
        <v>302</v>
      </c>
      <c r="I4006" t="s">
        <v>3256</v>
      </c>
      <c r="J4006" t="s">
        <v>3257</v>
      </c>
    </row>
    <row r="4007" spans="1:10" x14ac:dyDescent="0.25">
      <c r="A4007">
        <v>10798</v>
      </c>
      <c r="B4007" s="5" t="s">
        <v>8291</v>
      </c>
      <c r="C4007" s="5" t="s">
        <v>8292</v>
      </c>
      <c r="D4007" s="5" t="s">
        <v>1507</v>
      </c>
      <c r="E4007" s="5" t="s">
        <v>10055</v>
      </c>
      <c r="F4007" s="5" t="s">
        <v>290</v>
      </c>
      <c r="G4007" t="s">
        <v>48</v>
      </c>
      <c r="H4007" t="s">
        <v>302</v>
      </c>
      <c r="I4007" t="s">
        <v>3256</v>
      </c>
      <c r="J4007" t="s">
        <v>3257</v>
      </c>
    </row>
    <row r="4008" spans="1:10" x14ac:dyDescent="0.25">
      <c r="A4008">
        <v>10799</v>
      </c>
      <c r="B4008" s="5" t="s">
        <v>8293</v>
      </c>
      <c r="C4008" s="5" t="s">
        <v>8294</v>
      </c>
      <c r="D4008" s="5" t="s">
        <v>295</v>
      </c>
      <c r="E4008" s="5" t="s">
        <v>28</v>
      </c>
      <c r="F4008" s="5" t="s">
        <v>290</v>
      </c>
      <c r="G4008" t="s">
        <v>48</v>
      </c>
      <c r="H4008" t="s">
        <v>302</v>
      </c>
      <c r="I4008" t="s">
        <v>3256</v>
      </c>
      <c r="J4008" t="s">
        <v>3257</v>
      </c>
    </row>
    <row r="4009" spans="1:10" x14ac:dyDescent="0.25">
      <c r="A4009">
        <v>10802</v>
      </c>
      <c r="B4009" s="5" t="s">
        <v>8295</v>
      </c>
      <c r="C4009" s="5" t="s">
        <v>8296</v>
      </c>
      <c r="D4009" s="5" t="s">
        <v>295</v>
      </c>
      <c r="E4009" s="5" t="s">
        <v>28</v>
      </c>
      <c r="F4009" s="5" t="s">
        <v>290</v>
      </c>
      <c r="G4009" t="s">
        <v>48</v>
      </c>
      <c r="H4009" t="s">
        <v>302</v>
      </c>
      <c r="I4009" t="s">
        <v>3256</v>
      </c>
      <c r="J4009" t="s">
        <v>3257</v>
      </c>
    </row>
    <row r="4010" spans="1:10" x14ac:dyDescent="0.25">
      <c r="A4010">
        <v>10803</v>
      </c>
      <c r="B4010" s="5" t="s">
        <v>8297</v>
      </c>
      <c r="C4010" s="5" t="s">
        <v>8298</v>
      </c>
      <c r="D4010" s="5" t="s">
        <v>289</v>
      </c>
      <c r="E4010" s="5" t="s">
        <v>28</v>
      </c>
      <c r="F4010" s="5" t="s">
        <v>290</v>
      </c>
      <c r="G4010" t="s">
        <v>48</v>
      </c>
      <c r="H4010" t="s">
        <v>302</v>
      </c>
      <c r="I4010" t="s">
        <v>3256</v>
      </c>
      <c r="J4010" t="s">
        <v>3257</v>
      </c>
    </row>
    <row r="4011" spans="1:10" x14ac:dyDescent="0.25">
      <c r="A4011">
        <v>10804</v>
      </c>
      <c r="B4011" s="5" t="s">
        <v>8299</v>
      </c>
      <c r="C4011" s="5" t="s">
        <v>8300</v>
      </c>
      <c r="D4011" s="5" t="s">
        <v>289</v>
      </c>
      <c r="E4011" s="5" t="s">
        <v>28</v>
      </c>
      <c r="F4011" s="5" t="s">
        <v>290</v>
      </c>
      <c r="G4011" t="s">
        <v>48</v>
      </c>
      <c r="H4011" t="s">
        <v>302</v>
      </c>
      <c r="I4011" t="s">
        <v>3256</v>
      </c>
      <c r="J4011" t="s">
        <v>3257</v>
      </c>
    </row>
    <row r="4012" spans="1:10" x14ac:dyDescent="0.25">
      <c r="A4012">
        <v>10805</v>
      </c>
      <c r="B4012" s="5" t="s">
        <v>8301</v>
      </c>
      <c r="C4012" s="5" t="s">
        <v>8302</v>
      </c>
      <c r="D4012" s="5" t="s">
        <v>1507</v>
      </c>
      <c r="E4012" s="5" t="s">
        <v>26</v>
      </c>
      <c r="F4012" s="5" t="s">
        <v>363</v>
      </c>
      <c r="G4012" t="s">
        <v>302</v>
      </c>
      <c r="H4012" t="s">
        <v>302</v>
      </c>
      <c r="I4012" t="s">
        <v>3256</v>
      </c>
      <c r="J4012" t="s">
        <v>3257</v>
      </c>
    </row>
    <row r="4013" spans="1:10" x14ac:dyDescent="0.25">
      <c r="A4013">
        <v>10806</v>
      </c>
      <c r="B4013" s="5" t="s">
        <v>8303</v>
      </c>
      <c r="C4013" s="5" t="s">
        <v>8304</v>
      </c>
      <c r="D4013" s="5" t="s">
        <v>295</v>
      </c>
      <c r="E4013" s="5" t="s">
        <v>28</v>
      </c>
      <c r="F4013" s="5" t="s">
        <v>290</v>
      </c>
      <c r="G4013" t="s">
        <v>48</v>
      </c>
      <c r="H4013" t="s">
        <v>302</v>
      </c>
      <c r="I4013" t="s">
        <v>3256</v>
      </c>
      <c r="J4013" t="s">
        <v>3257</v>
      </c>
    </row>
    <row r="4014" spans="1:10" x14ac:dyDescent="0.25">
      <c r="A4014">
        <v>10807</v>
      </c>
      <c r="B4014" s="5" t="s">
        <v>8305</v>
      </c>
      <c r="C4014" s="5" t="s">
        <v>8306</v>
      </c>
      <c r="D4014" s="5" t="s">
        <v>295</v>
      </c>
      <c r="E4014" s="5" t="s">
        <v>28</v>
      </c>
      <c r="F4014" s="5" t="s">
        <v>290</v>
      </c>
      <c r="G4014" t="s">
        <v>48</v>
      </c>
      <c r="H4014" t="s">
        <v>302</v>
      </c>
      <c r="I4014" t="s">
        <v>3256</v>
      </c>
      <c r="J4014" t="s">
        <v>3257</v>
      </c>
    </row>
    <row r="4015" spans="1:10" x14ac:dyDescent="0.25">
      <c r="A4015">
        <v>10808</v>
      </c>
      <c r="B4015" s="5" t="s">
        <v>8307</v>
      </c>
      <c r="C4015" s="5" t="s">
        <v>8308</v>
      </c>
      <c r="D4015" s="5" t="s">
        <v>289</v>
      </c>
      <c r="E4015" s="5" t="s">
        <v>28</v>
      </c>
      <c r="F4015" s="5" t="s">
        <v>290</v>
      </c>
      <c r="G4015" t="s">
        <v>48</v>
      </c>
      <c r="H4015" t="s">
        <v>302</v>
      </c>
      <c r="I4015" t="s">
        <v>3256</v>
      </c>
      <c r="J4015" t="s">
        <v>3257</v>
      </c>
    </row>
    <row r="4016" spans="1:10" x14ac:dyDescent="0.25">
      <c r="A4016">
        <v>10809</v>
      </c>
      <c r="B4016" s="5" t="s">
        <v>8309</v>
      </c>
      <c r="C4016" s="5" t="s">
        <v>8310</v>
      </c>
      <c r="D4016" s="5" t="s">
        <v>295</v>
      </c>
      <c r="E4016" s="5" t="s">
        <v>10046</v>
      </c>
      <c r="F4016" s="5" t="s">
        <v>363</v>
      </c>
      <c r="G4016" t="s">
        <v>302</v>
      </c>
      <c r="H4016" t="s">
        <v>302</v>
      </c>
      <c r="I4016" t="s">
        <v>383</v>
      </c>
      <c r="J4016" t="s">
        <v>384</v>
      </c>
    </row>
    <row r="4017" spans="1:10" x14ac:dyDescent="0.25">
      <c r="A4017">
        <v>10811</v>
      </c>
      <c r="B4017" s="5" t="s">
        <v>8311</v>
      </c>
      <c r="C4017" s="5" t="s">
        <v>8312</v>
      </c>
      <c r="D4017" s="5" t="s">
        <v>289</v>
      </c>
      <c r="E4017" s="5" t="s">
        <v>28</v>
      </c>
      <c r="F4017" s="5" t="s">
        <v>290</v>
      </c>
      <c r="G4017" t="s">
        <v>48</v>
      </c>
      <c r="H4017" t="s">
        <v>302</v>
      </c>
      <c r="I4017" t="s">
        <v>3256</v>
      </c>
      <c r="J4017" t="s">
        <v>3257</v>
      </c>
    </row>
    <row r="4018" spans="1:10" x14ac:dyDescent="0.25">
      <c r="A4018">
        <v>10812</v>
      </c>
      <c r="B4018" s="5" t="s">
        <v>8313</v>
      </c>
      <c r="C4018" s="5" t="s">
        <v>8314</v>
      </c>
      <c r="D4018" s="5" t="s">
        <v>289</v>
      </c>
      <c r="E4018" s="5" t="s">
        <v>378</v>
      </c>
      <c r="F4018" s="5" t="s">
        <v>290</v>
      </c>
      <c r="G4018" t="s">
        <v>48</v>
      </c>
      <c r="H4018" t="s">
        <v>302</v>
      </c>
      <c r="I4018" t="s">
        <v>3256</v>
      </c>
      <c r="J4018" t="s">
        <v>3257</v>
      </c>
    </row>
    <row r="4019" spans="1:10" x14ac:dyDescent="0.25">
      <c r="A4019">
        <v>10813</v>
      </c>
      <c r="B4019" s="5" t="s">
        <v>8315</v>
      </c>
      <c r="C4019" s="5" t="s">
        <v>8316</v>
      </c>
      <c r="D4019" s="5" t="s">
        <v>289</v>
      </c>
      <c r="E4019" s="5" t="s">
        <v>28</v>
      </c>
      <c r="F4019" s="5" t="s">
        <v>290</v>
      </c>
      <c r="G4019" t="s">
        <v>48</v>
      </c>
      <c r="H4019" t="s">
        <v>302</v>
      </c>
      <c r="I4019" t="s">
        <v>3256</v>
      </c>
      <c r="J4019" t="s">
        <v>3257</v>
      </c>
    </row>
    <row r="4020" spans="1:10" x14ac:dyDescent="0.25">
      <c r="A4020">
        <v>10814</v>
      </c>
      <c r="B4020" s="5" t="s">
        <v>8317</v>
      </c>
      <c r="C4020" s="5" t="s">
        <v>8318</v>
      </c>
      <c r="D4020" s="5" t="s">
        <v>295</v>
      </c>
      <c r="E4020" s="5" t="s">
        <v>28</v>
      </c>
      <c r="F4020" s="5" t="s">
        <v>290</v>
      </c>
      <c r="G4020" t="s">
        <v>48</v>
      </c>
      <c r="H4020" t="s">
        <v>302</v>
      </c>
      <c r="I4020" t="s">
        <v>3899</v>
      </c>
      <c r="J4020" t="s">
        <v>3900</v>
      </c>
    </row>
    <row r="4021" spans="1:10" x14ac:dyDescent="0.25">
      <c r="A4021">
        <v>10815</v>
      </c>
      <c r="B4021" s="5" t="s">
        <v>8319</v>
      </c>
      <c r="C4021" s="5" t="s">
        <v>8320</v>
      </c>
      <c r="D4021" s="5" t="s">
        <v>289</v>
      </c>
      <c r="E4021" s="5" t="s">
        <v>28</v>
      </c>
      <c r="F4021" s="5" t="s">
        <v>290</v>
      </c>
      <c r="G4021" t="s">
        <v>48</v>
      </c>
      <c r="H4021" t="s">
        <v>302</v>
      </c>
      <c r="I4021" t="s">
        <v>3256</v>
      </c>
      <c r="J4021" t="s">
        <v>3257</v>
      </c>
    </row>
    <row r="4022" spans="1:10" x14ac:dyDescent="0.25">
      <c r="A4022">
        <v>10816</v>
      </c>
      <c r="B4022" s="5" t="s">
        <v>8321</v>
      </c>
      <c r="C4022" s="5" t="s">
        <v>8322</v>
      </c>
      <c r="D4022" s="5" t="s">
        <v>295</v>
      </c>
      <c r="E4022" s="5" t="s">
        <v>28</v>
      </c>
      <c r="F4022" s="5" t="s">
        <v>290</v>
      </c>
      <c r="G4022" t="s">
        <v>48</v>
      </c>
      <c r="H4022" t="s">
        <v>302</v>
      </c>
      <c r="I4022" t="s">
        <v>3224</v>
      </c>
      <c r="J4022" t="s">
        <v>3225</v>
      </c>
    </row>
    <row r="4023" spans="1:10" x14ac:dyDescent="0.25">
      <c r="A4023">
        <v>10818</v>
      </c>
      <c r="B4023" s="5" t="s">
        <v>8323</v>
      </c>
      <c r="C4023" s="5" t="s">
        <v>8324</v>
      </c>
      <c r="D4023" s="5" t="s">
        <v>387</v>
      </c>
      <c r="E4023" s="5" t="s">
        <v>26</v>
      </c>
      <c r="F4023" s="5" t="s">
        <v>363</v>
      </c>
      <c r="G4023" t="s">
        <v>302</v>
      </c>
      <c r="H4023" t="s">
        <v>302</v>
      </c>
      <c r="I4023" t="s">
        <v>3256</v>
      </c>
      <c r="J4023" t="s">
        <v>3257</v>
      </c>
    </row>
    <row r="4024" spans="1:10" x14ac:dyDescent="0.25">
      <c r="A4024">
        <v>10819</v>
      </c>
      <c r="B4024" s="5" t="s">
        <v>8325</v>
      </c>
      <c r="C4024" s="5" t="s">
        <v>8326</v>
      </c>
      <c r="D4024" s="5" t="s">
        <v>289</v>
      </c>
      <c r="E4024" s="5" t="s">
        <v>28</v>
      </c>
      <c r="F4024" s="5" t="s">
        <v>290</v>
      </c>
      <c r="G4024" t="s">
        <v>48</v>
      </c>
      <c r="H4024" t="s">
        <v>302</v>
      </c>
      <c r="I4024" t="s">
        <v>3256</v>
      </c>
      <c r="J4024" t="s">
        <v>3257</v>
      </c>
    </row>
    <row r="4025" spans="1:10" x14ac:dyDescent="0.25">
      <c r="A4025">
        <v>10820</v>
      </c>
      <c r="B4025" s="5" t="s">
        <v>8327</v>
      </c>
      <c r="C4025" s="5" t="s">
        <v>8328</v>
      </c>
      <c r="D4025" s="5" t="s">
        <v>1507</v>
      </c>
      <c r="E4025" s="5" t="s">
        <v>10064</v>
      </c>
      <c r="F4025" s="5" t="s">
        <v>363</v>
      </c>
      <c r="G4025" t="s">
        <v>302</v>
      </c>
      <c r="H4025" t="s">
        <v>302</v>
      </c>
      <c r="I4025" t="s">
        <v>3256</v>
      </c>
      <c r="J4025" t="s">
        <v>3257</v>
      </c>
    </row>
    <row r="4026" spans="1:10" x14ac:dyDescent="0.25">
      <c r="A4026">
        <v>10821</v>
      </c>
      <c r="B4026" s="5" t="s">
        <v>8329</v>
      </c>
      <c r="C4026" s="5" t="s">
        <v>8330</v>
      </c>
      <c r="D4026" s="5" t="s">
        <v>289</v>
      </c>
      <c r="E4026" s="5" t="s">
        <v>28</v>
      </c>
      <c r="F4026" s="5" t="s">
        <v>290</v>
      </c>
      <c r="G4026" t="s">
        <v>48</v>
      </c>
      <c r="H4026" t="s">
        <v>302</v>
      </c>
      <c r="I4026" t="s">
        <v>3256</v>
      </c>
      <c r="J4026" t="s">
        <v>3257</v>
      </c>
    </row>
    <row r="4027" spans="1:10" x14ac:dyDescent="0.25">
      <c r="A4027">
        <v>10822</v>
      </c>
      <c r="B4027" s="5" t="s">
        <v>8331</v>
      </c>
      <c r="C4027" s="5" t="s">
        <v>8332</v>
      </c>
      <c r="D4027" s="5" t="s">
        <v>289</v>
      </c>
      <c r="E4027" s="5" t="s">
        <v>26</v>
      </c>
      <c r="F4027" s="5" t="s">
        <v>290</v>
      </c>
      <c r="G4027" t="s">
        <v>48</v>
      </c>
      <c r="H4027" t="s">
        <v>302</v>
      </c>
      <c r="I4027" t="s">
        <v>3256</v>
      </c>
      <c r="J4027" t="s">
        <v>3257</v>
      </c>
    </row>
    <row r="4028" spans="1:10" x14ac:dyDescent="0.25">
      <c r="A4028">
        <v>10823</v>
      </c>
      <c r="B4028" s="5" t="s">
        <v>8333</v>
      </c>
      <c r="C4028" s="5" t="s">
        <v>8334</v>
      </c>
      <c r="D4028" s="5" t="s">
        <v>289</v>
      </c>
      <c r="E4028" s="5" t="s">
        <v>28</v>
      </c>
      <c r="F4028" s="5" t="s">
        <v>290</v>
      </c>
      <c r="G4028" t="s">
        <v>48</v>
      </c>
      <c r="H4028" t="s">
        <v>302</v>
      </c>
      <c r="I4028" t="s">
        <v>3256</v>
      </c>
      <c r="J4028" t="s">
        <v>3257</v>
      </c>
    </row>
    <row r="4029" spans="1:10" x14ac:dyDescent="0.25">
      <c r="A4029">
        <v>10824</v>
      </c>
      <c r="B4029" s="5" t="s">
        <v>8335</v>
      </c>
      <c r="C4029" s="5" t="s">
        <v>8336</v>
      </c>
      <c r="D4029" s="5" t="s">
        <v>289</v>
      </c>
      <c r="E4029" s="5" t="s">
        <v>10065</v>
      </c>
      <c r="F4029" s="5" t="s">
        <v>290</v>
      </c>
      <c r="G4029" t="s">
        <v>48</v>
      </c>
      <c r="H4029" t="s">
        <v>302</v>
      </c>
      <c r="I4029" t="s">
        <v>3256</v>
      </c>
      <c r="J4029" t="s">
        <v>3257</v>
      </c>
    </row>
    <row r="4030" spans="1:10" x14ac:dyDescent="0.25">
      <c r="A4030">
        <v>10825</v>
      </c>
      <c r="B4030" s="5" t="s">
        <v>8337</v>
      </c>
      <c r="C4030" s="5" t="s">
        <v>8338</v>
      </c>
      <c r="D4030" s="5" t="s">
        <v>289</v>
      </c>
      <c r="E4030" s="5" t="s">
        <v>10065</v>
      </c>
      <c r="F4030" s="5" t="s">
        <v>290</v>
      </c>
      <c r="G4030" t="s">
        <v>48</v>
      </c>
      <c r="H4030" t="s">
        <v>302</v>
      </c>
      <c r="I4030" t="s">
        <v>3256</v>
      </c>
      <c r="J4030" t="s">
        <v>3257</v>
      </c>
    </row>
    <row r="4031" spans="1:10" x14ac:dyDescent="0.25">
      <c r="A4031">
        <v>10827</v>
      </c>
      <c r="B4031" s="5" t="s">
        <v>8339</v>
      </c>
      <c r="C4031" s="5" t="s">
        <v>8340</v>
      </c>
      <c r="D4031" s="5" t="s">
        <v>295</v>
      </c>
      <c r="E4031" s="5" t="s">
        <v>10063</v>
      </c>
      <c r="F4031" s="5" t="s">
        <v>363</v>
      </c>
      <c r="G4031" t="s">
        <v>302</v>
      </c>
      <c r="H4031" t="s">
        <v>302</v>
      </c>
      <c r="I4031" t="s">
        <v>3256</v>
      </c>
      <c r="J4031" t="s">
        <v>3257</v>
      </c>
    </row>
    <row r="4032" spans="1:10" x14ac:dyDescent="0.25">
      <c r="A4032">
        <v>10828</v>
      </c>
      <c r="B4032" s="5" t="s">
        <v>8341</v>
      </c>
      <c r="C4032" s="5" t="s">
        <v>8342</v>
      </c>
      <c r="D4032" s="5" t="s">
        <v>295</v>
      </c>
      <c r="E4032" s="5" t="s">
        <v>28</v>
      </c>
      <c r="F4032" s="5" t="s">
        <v>290</v>
      </c>
      <c r="G4032" t="s">
        <v>48</v>
      </c>
      <c r="H4032" t="s">
        <v>302</v>
      </c>
      <c r="I4032" t="s">
        <v>3256</v>
      </c>
      <c r="J4032" t="s">
        <v>3257</v>
      </c>
    </row>
    <row r="4033" spans="1:10" x14ac:dyDescent="0.25">
      <c r="A4033">
        <v>10829</v>
      </c>
      <c r="B4033" s="5" t="s">
        <v>8343</v>
      </c>
      <c r="C4033" s="5" t="s">
        <v>8344</v>
      </c>
      <c r="D4033" s="5" t="s">
        <v>289</v>
      </c>
      <c r="E4033" s="5" t="s">
        <v>28</v>
      </c>
      <c r="F4033" s="5" t="s">
        <v>290</v>
      </c>
      <c r="G4033" t="s">
        <v>48</v>
      </c>
      <c r="H4033" t="s">
        <v>302</v>
      </c>
      <c r="I4033" t="s">
        <v>3256</v>
      </c>
      <c r="J4033" t="s">
        <v>3257</v>
      </c>
    </row>
    <row r="4034" spans="1:10" x14ac:dyDescent="0.25">
      <c r="A4034">
        <v>10830</v>
      </c>
      <c r="B4034" s="5" t="s">
        <v>8345</v>
      </c>
      <c r="C4034" s="5" t="s">
        <v>8346</v>
      </c>
      <c r="D4034" s="5" t="s">
        <v>289</v>
      </c>
      <c r="E4034" s="5" t="s">
        <v>28</v>
      </c>
      <c r="F4034" s="5" t="s">
        <v>290</v>
      </c>
      <c r="G4034" t="s">
        <v>48</v>
      </c>
      <c r="H4034" t="s">
        <v>302</v>
      </c>
      <c r="I4034" t="s">
        <v>3256</v>
      </c>
      <c r="J4034" t="s">
        <v>3257</v>
      </c>
    </row>
    <row r="4035" spans="1:10" x14ac:dyDescent="0.25">
      <c r="A4035">
        <v>10831</v>
      </c>
      <c r="B4035" s="5" t="s">
        <v>8347</v>
      </c>
      <c r="C4035" s="5" t="s">
        <v>8348</v>
      </c>
      <c r="D4035" s="5" t="s">
        <v>295</v>
      </c>
      <c r="E4035" s="5" t="s">
        <v>10055</v>
      </c>
      <c r="F4035" s="5" t="s">
        <v>290</v>
      </c>
      <c r="G4035" t="s">
        <v>48</v>
      </c>
      <c r="H4035" t="s">
        <v>302</v>
      </c>
      <c r="I4035" t="s">
        <v>3256</v>
      </c>
      <c r="J4035" t="s">
        <v>3257</v>
      </c>
    </row>
    <row r="4036" spans="1:10" x14ac:dyDescent="0.25">
      <c r="A4036">
        <v>10832</v>
      </c>
      <c r="B4036" s="5" t="s">
        <v>8349</v>
      </c>
      <c r="C4036" s="5" t="s">
        <v>8350</v>
      </c>
      <c r="D4036" s="5" t="s">
        <v>289</v>
      </c>
      <c r="E4036" s="5" t="s">
        <v>10055</v>
      </c>
      <c r="F4036" s="5" t="s">
        <v>290</v>
      </c>
      <c r="G4036" t="s">
        <v>48</v>
      </c>
      <c r="H4036" t="s">
        <v>302</v>
      </c>
      <c r="I4036" t="s">
        <v>3256</v>
      </c>
      <c r="J4036" t="s">
        <v>3257</v>
      </c>
    </row>
    <row r="4037" spans="1:10" x14ac:dyDescent="0.25">
      <c r="A4037">
        <v>10833</v>
      </c>
      <c r="B4037" s="5" t="s">
        <v>8351</v>
      </c>
      <c r="C4037" s="5" t="s">
        <v>8352</v>
      </c>
      <c r="D4037" s="5" t="s">
        <v>295</v>
      </c>
      <c r="E4037" s="5" t="s">
        <v>10055</v>
      </c>
      <c r="F4037" s="5" t="s">
        <v>290</v>
      </c>
      <c r="G4037" t="s">
        <v>48</v>
      </c>
      <c r="H4037" t="s">
        <v>302</v>
      </c>
      <c r="I4037" t="s">
        <v>3256</v>
      </c>
      <c r="J4037" t="s">
        <v>3257</v>
      </c>
    </row>
    <row r="4038" spans="1:10" x14ac:dyDescent="0.25">
      <c r="A4038">
        <v>10835</v>
      </c>
      <c r="B4038" s="5" t="s">
        <v>8353</v>
      </c>
      <c r="C4038" s="5" t="s">
        <v>8354</v>
      </c>
      <c r="D4038" s="5" t="s">
        <v>1507</v>
      </c>
      <c r="E4038" s="5" t="s">
        <v>28</v>
      </c>
      <c r="F4038" s="5" t="s">
        <v>363</v>
      </c>
      <c r="G4038" t="s">
        <v>302</v>
      </c>
      <c r="H4038" t="s">
        <v>302</v>
      </c>
      <c r="I4038" t="s">
        <v>383</v>
      </c>
      <c r="J4038" t="s">
        <v>384</v>
      </c>
    </row>
    <row r="4039" spans="1:10" x14ac:dyDescent="0.25">
      <c r="A4039">
        <v>10836</v>
      </c>
      <c r="B4039" s="5" t="s">
        <v>8355</v>
      </c>
      <c r="C4039" s="5" t="s">
        <v>8356</v>
      </c>
      <c r="D4039" s="5" t="s">
        <v>1507</v>
      </c>
      <c r="E4039" s="5" t="s">
        <v>28</v>
      </c>
      <c r="F4039" s="5" t="s">
        <v>363</v>
      </c>
      <c r="G4039" t="s">
        <v>302</v>
      </c>
      <c r="H4039" t="s">
        <v>302</v>
      </c>
      <c r="I4039" t="s">
        <v>303</v>
      </c>
      <c r="J4039" t="s">
        <v>304</v>
      </c>
    </row>
    <row r="4040" spans="1:10" x14ac:dyDescent="0.25">
      <c r="A4040">
        <v>10837</v>
      </c>
      <c r="B4040" s="5" t="s">
        <v>8357</v>
      </c>
      <c r="C4040" s="5" t="s">
        <v>8358</v>
      </c>
      <c r="D4040" s="5" t="s">
        <v>1507</v>
      </c>
      <c r="E4040" s="5" t="s">
        <v>2350</v>
      </c>
      <c r="F4040" s="5" t="s">
        <v>363</v>
      </c>
      <c r="G4040" t="s">
        <v>302</v>
      </c>
      <c r="H4040" t="s">
        <v>87</v>
      </c>
      <c r="I4040" t="s">
        <v>3256</v>
      </c>
      <c r="J4040" t="s">
        <v>3257</v>
      </c>
    </row>
    <row r="4041" spans="1:10" x14ac:dyDescent="0.25">
      <c r="A4041">
        <v>10838</v>
      </c>
      <c r="B4041" s="5" t="s">
        <v>8359</v>
      </c>
      <c r="C4041" s="5" t="s">
        <v>8360</v>
      </c>
      <c r="D4041" s="5" t="s">
        <v>540</v>
      </c>
      <c r="E4041" s="5" t="s">
        <v>22</v>
      </c>
      <c r="F4041" s="5" t="s">
        <v>358</v>
      </c>
      <c r="G4041" t="s">
        <v>302</v>
      </c>
      <c r="H4041" t="s">
        <v>87</v>
      </c>
      <c r="I4041" t="s">
        <v>3256</v>
      </c>
      <c r="J4041" t="s">
        <v>3257</v>
      </c>
    </row>
    <row r="4042" spans="1:10" x14ac:dyDescent="0.25">
      <c r="A4042">
        <v>10839</v>
      </c>
      <c r="B4042" s="5" t="s">
        <v>8361</v>
      </c>
      <c r="C4042" s="5" t="s">
        <v>8362</v>
      </c>
      <c r="D4042" s="5" t="s">
        <v>540</v>
      </c>
      <c r="E4042" s="5" t="s">
        <v>22</v>
      </c>
      <c r="F4042" s="5" t="s">
        <v>358</v>
      </c>
      <c r="G4042" t="s">
        <v>302</v>
      </c>
      <c r="H4042" t="s">
        <v>87</v>
      </c>
      <c r="I4042" t="s">
        <v>3256</v>
      </c>
      <c r="J4042" t="s">
        <v>3257</v>
      </c>
    </row>
    <row r="4043" spans="1:10" x14ac:dyDescent="0.25">
      <c r="A4043">
        <v>10840</v>
      </c>
      <c r="B4043" s="5" t="s">
        <v>8363</v>
      </c>
      <c r="C4043" s="5" t="s">
        <v>8364</v>
      </c>
      <c r="D4043" s="5" t="s">
        <v>540</v>
      </c>
      <c r="E4043" s="5" t="s">
        <v>22</v>
      </c>
      <c r="F4043" s="5" t="s">
        <v>358</v>
      </c>
      <c r="G4043" t="s">
        <v>302</v>
      </c>
      <c r="H4043" t="s">
        <v>87</v>
      </c>
      <c r="I4043" t="s">
        <v>3256</v>
      </c>
      <c r="J4043" t="s">
        <v>3257</v>
      </c>
    </row>
    <row r="4044" spans="1:10" x14ac:dyDescent="0.25">
      <c r="A4044">
        <v>10841</v>
      </c>
      <c r="B4044" s="5" t="s">
        <v>8365</v>
      </c>
      <c r="C4044" s="5" t="s">
        <v>8366</v>
      </c>
      <c r="D4044" s="5" t="s">
        <v>540</v>
      </c>
      <c r="E4044" s="5" t="s">
        <v>22</v>
      </c>
      <c r="F4044" s="5" t="s">
        <v>358</v>
      </c>
      <c r="G4044" t="s">
        <v>302</v>
      </c>
      <c r="H4044" t="s">
        <v>87</v>
      </c>
      <c r="I4044" t="s">
        <v>3256</v>
      </c>
      <c r="J4044" t="s">
        <v>3257</v>
      </c>
    </row>
    <row r="4045" spans="1:10" x14ac:dyDescent="0.25">
      <c r="A4045">
        <v>10842</v>
      </c>
      <c r="B4045" s="5" t="s">
        <v>8367</v>
      </c>
      <c r="C4045" s="5" t="s">
        <v>8368</v>
      </c>
      <c r="D4045" s="5" t="s">
        <v>540</v>
      </c>
      <c r="E4045" s="5" t="s">
        <v>22</v>
      </c>
      <c r="F4045" s="5" t="s">
        <v>358</v>
      </c>
      <c r="G4045" t="s">
        <v>302</v>
      </c>
      <c r="H4045" t="s">
        <v>87</v>
      </c>
      <c r="I4045" t="s">
        <v>3256</v>
      </c>
      <c r="J4045" t="s">
        <v>3257</v>
      </c>
    </row>
    <row r="4046" spans="1:10" x14ac:dyDescent="0.25">
      <c r="A4046">
        <v>10843</v>
      </c>
      <c r="B4046" s="5" t="s">
        <v>8369</v>
      </c>
      <c r="C4046" s="5" t="s">
        <v>8370</v>
      </c>
      <c r="D4046" s="5" t="s">
        <v>540</v>
      </c>
      <c r="E4046" s="5" t="s">
        <v>22</v>
      </c>
      <c r="F4046" s="5" t="s">
        <v>358</v>
      </c>
      <c r="G4046" t="s">
        <v>302</v>
      </c>
      <c r="H4046" t="s">
        <v>87</v>
      </c>
      <c r="I4046" t="s">
        <v>3256</v>
      </c>
      <c r="J4046" t="s">
        <v>3257</v>
      </c>
    </row>
    <row r="4047" spans="1:10" x14ac:dyDescent="0.25">
      <c r="A4047">
        <v>10845</v>
      </c>
      <c r="B4047" s="5" t="s">
        <v>8371</v>
      </c>
      <c r="C4047" s="5" t="s">
        <v>8372</v>
      </c>
      <c r="D4047" s="5" t="s">
        <v>540</v>
      </c>
      <c r="E4047" s="5" t="s">
        <v>22</v>
      </c>
      <c r="F4047" s="5" t="s">
        <v>358</v>
      </c>
      <c r="G4047" t="s">
        <v>302</v>
      </c>
      <c r="H4047" t="s">
        <v>87</v>
      </c>
      <c r="I4047" t="s">
        <v>3256</v>
      </c>
      <c r="J4047" t="s">
        <v>3257</v>
      </c>
    </row>
    <row r="4048" spans="1:10" x14ac:dyDescent="0.25">
      <c r="A4048">
        <v>10847</v>
      </c>
      <c r="B4048" s="5" t="s">
        <v>8373</v>
      </c>
      <c r="C4048" s="5" t="s">
        <v>8374</v>
      </c>
      <c r="D4048" s="5" t="s">
        <v>540</v>
      </c>
      <c r="E4048" s="5" t="s">
        <v>22</v>
      </c>
      <c r="F4048" s="5" t="s">
        <v>358</v>
      </c>
      <c r="G4048" t="s">
        <v>302</v>
      </c>
      <c r="H4048" t="s">
        <v>87</v>
      </c>
      <c r="I4048" t="s">
        <v>3256</v>
      </c>
      <c r="J4048" t="s">
        <v>3257</v>
      </c>
    </row>
    <row r="4049" spans="1:10" x14ac:dyDescent="0.25">
      <c r="A4049">
        <v>10848</v>
      </c>
      <c r="B4049" s="5" t="s">
        <v>7108</v>
      </c>
      <c r="C4049" s="5" t="s">
        <v>8375</v>
      </c>
      <c r="D4049" s="5" t="s">
        <v>1507</v>
      </c>
      <c r="E4049" s="5" t="s">
        <v>26</v>
      </c>
      <c r="F4049" s="5" t="s">
        <v>363</v>
      </c>
      <c r="G4049" t="s">
        <v>302</v>
      </c>
      <c r="H4049" t="s">
        <v>302</v>
      </c>
      <c r="I4049" t="s">
        <v>7100</v>
      </c>
      <c r="J4049" t="s">
        <v>7100</v>
      </c>
    </row>
    <row r="4050" spans="1:10" x14ac:dyDescent="0.25">
      <c r="A4050">
        <v>10849</v>
      </c>
      <c r="B4050" s="5" t="s">
        <v>7108</v>
      </c>
      <c r="C4050" s="5" t="s">
        <v>8376</v>
      </c>
      <c r="D4050" s="5" t="s">
        <v>1507</v>
      </c>
      <c r="E4050" s="5" t="s">
        <v>28</v>
      </c>
      <c r="F4050" s="5" t="s">
        <v>363</v>
      </c>
      <c r="G4050" t="s">
        <v>302</v>
      </c>
      <c r="H4050" t="s">
        <v>302</v>
      </c>
      <c r="I4050" t="s">
        <v>7100</v>
      </c>
      <c r="J4050" t="s">
        <v>7100</v>
      </c>
    </row>
    <row r="4051" spans="1:10" x14ac:dyDescent="0.25">
      <c r="A4051">
        <v>10850</v>
      </c>
      <c r="B4051" s="5" t="s">
        <v>7108</v>
      </c>
      <c r="C4051" s="5" t="s">
        <v>8377</v>
      </c>
      <c r="D4051" s="5" t="s">
        <v>1507</v>
      </c>
      <c r="E4051" s="5" t="s">
        <v>28</v>
      </c>
      <c r="F4051" s="5" t="s">
        <v>363</v>
      </c>
      <c r="G4051" t="s">
        <v>302</v>
      </c>
      <c r="H4051" t="s">
        <v>302</v>
      </c>
      <c r="I4051" t="s">
        <v>7100</v>
      </c>
      <c r="J4051" t="s">
        <v>7100</v>
      </c>
    </row>
    <row r="4052" spans="1:10" x14ac:dyDescent="0.25">
      <c r="A4052">
        <v>10854</v>
      </c>
      <c r="B4052" s="5" t="s">
        <v>7108</v>
      </c>
      <c r="C4052" s="5" t="s">
        <v>8378</v>
      </c>
      <c r="D4052" s="5" t="s">
        <v>1507</v>
      </c>
      <c r="E4052" s="5" t="s">
        <v>28</v>
      </c>
      <c r="F4052" s="5" t="s">
        <v>363</v>
      </c>
      <c r="G4052" t="s">
        <v>302</v>
      </c>
      <c r="H4052" t="s">
        <v>302</v>
      </c>
      <c r="I4052" t="s">
        <v>7100</v>
      </c>
      <c r="J4052" t="s">
        <v>7100</v>
      </c>
    </row>
    <row r="4053" spans="1:10" x14ac:dyDescent="0.25">
      <c r="A4053">
        <v>10855</v>
      </c>
      <c r="B4053" s="5" t="s">
        <v>7108</v>
      </c>
      <c r="C4053" s="5" t="s">
        <v>8379</v>
      </c>
      <c r="D4053" s="5" t="s">
        <v>1507</v>
      </c>
      <c r="E4053" s="5" t="s">
        <v>28</v>
      </c>
      <c r="F4053" s="5" t="s">
        <v>363</v>
      </c>
      <c r="G4053" t="s">
        <v>302</v>
      </c>
      <c r="H4053" t="s">
        <v>302</v>
      </c>
      <c r="I4053" t="s">
        <v>7100</v>
      </c>
      <c r="J4053" t="s">
        <v>7100</v>
      </c>
    </row>
    <row r="4054" spans="1:10" x14ac:dyDescent="0.25">
      <c r="A4054">
        <v>10856</v>
      </c>
      <c r="B4054" s="5" t="s">
        <v>7108</v>
      </c>
      <c r="C4054" s="5" t="s">
        <v>8380</v>
      </c>
      <c r="D4054" s="5" t="s">
        <v>1507</v>
      </c>
      <c r="E4054" s="5" t="s">
        <v>28</v>
      </c>
      <c r="F4054" s="5" t="s">
        <v>363</v>
      </c>
      <c r="G4054" t="s">
        <v>302</v>
      </c>
      <c r="H4054" t="s">
        <v>302</v>
      </c>
      <c r="I4054" t="s">
        <v>7100</v>
      </c>
      <c r="J4054" t="s">
        <v>7100</v>
      </c>
    </row>
    <row r="4055" spans="1:10" x14ac:dyDescent="0.25">
      <c r="A4055">
        <v>10857</v>
      </c>
      <c r="B4055" s="5" t="s">
        <v>7108</v>
      </c>
      <c r="C4055" s="5" t="s">
        <v>8381</v>
      </c>
      <c r="D4055" s="5" t="s">
        <v>1507</v>
      </c>
      <c r="E4055" s="5" t="s">
        <v>28</v>
      </c>
      <c r="F4055" s="5" t="s">
        <v>363</v>
      </c>
      <c r="G4055" t="s">
        <v>302</v>
      </c>
      <c r="H4055" t="s">
        <v>302</v>
      </c>
      <c r="I4055" t="s">
        <v>7100</v>
      </c>
      <c r="J4055" t="s">
        <v>7100</v>
      </c>
    </row>
    <row r="4056" spans="1:10" x14ac:dyDescent="0.25">
      <c r="A4056">
        <v>10858</v>
      </c>
      <c r="B4056" s="5" t="s">
        <v>7108</v>
      </c>
      <c r="C4056" s="5" t="s">
        <v>8382</v>
      </c>
      <c r="D4056" s="5" t="s">
        <v>1507</v>
      </c>
      <c r="E4056" s="5" t="s">
        <v>28</v>
      </c>
      <c r="F4056" s="5" t="s">
        <v>363</v>
      </c>
      <c r="G4056" t="s">
        <v>302</v>
      </c>
      <c r="H4056" t="s">
        <v>302</v>
      </c>
      <c r="I4056" t="s">
        <v>7100</v>
      </c>
      <c r="J4056" t="s">
        <v>7100</v>
      </c>
    </row>
    <row r="4057" spans="1:10" x14ac:dyDescent="0.25">
      <c r="A4057">
        <v>10859</v>
      </c>
      <c r="B4057" s="5" t="s">
        <v>7108</v>
      </c>
      <c r="C4057" s="5" t="s">
        <v>8383</v>
      </c>
      <c r="D4057" s="5" t="s">
        <v>1507</v>
      </c>
      <c r="E4057" s="5" t="s">
        <v>28</v>
      </c>
      <c r="F4057" s="5" t="s">
        <v>363</v>
      </c>
      <c r="G4057" t="s">
        <v>302</v>
      </c>
      <c r="H4057" t="s">
        <v>302</v>
      </c>
      <c r="I4057" t="s">
        <v>7100</v>
      </c>
      <c r="J4057" t="s">
        <v>7100</v>
      </c>
    </row>
    <row r="4058" spans="1:10" x14ac:dyDescent="0.25">
      <c r="A4058">
        <v>10860</v>
      </c>
      <c r="B4058" s="5" t="s">
        <v>8384</v>
      </c>
      <c r="C4058" s="5" t="s">
        <v>8385</v>
      </c>
      <c r="D4058" s="5" t="s">
        <v>1507</v>
      </c>
      <c r="E4058" s="5" t="s">
        <v>378</v>
      </c>
      <c r="F4058" s="5" t="s">
        <v>363</v>
      </c>
      <c r="G4058" t="s">
        <v>302</v>
      </c>
      <c r="H4058" t="s">
        <v>302</v>
      </c>
      <c r="I4058" t="s">
        <v>3256</v>
      </c>
      <c r="J4058" t="s">
        <v>3257</v>
      </c>
    </row>
    <row r="4059" spans="1:10" x14ac:dyDescent="0.25">
      <c r="A4059">
        <v>10861</v>
      </c>
      <c r="B4059" s="5" t="s">
        <v>8386</v>
      </c>
      <c r="C4059" s="5" t="s">
        <v>8387</v>
      </c>
      <c r="D4059" s="5" t="s">
        <v>1507</v>
      </c>
      <c r="E4059" s="5" t="s">
        <v>378</v>
      </c>
      <c r="F4059" s="5" t="s">
        <v>363</v>
      </c>
      <c r="G4059" t="s">
        <v>302</v>
      </c>
      <c r="H4059" t="s">
        <v>302</v>
      </c>
      <c r="I4059" t="s">
        <v>3256</v>
      </c>
      <c r="J4059" t="s">
        <v>3257</v>
      </c>
    </row>
    <row r="4060" spans="1:10" x14ac:dyDescent="0.25">
      <c r="A4060">
        <v>10862</v>
      </c>
      <c r="B4060" s="5" t="s">
        <v>8388</v>
      </c>
      <c r="C4060" s="5" t="s">
        <v>8389</v>
      </c>
      <c r="D4060" s="5" t="s">
        <v>1507</v>
      </c>
      <c r="E4060" s="5" t="s">
        <v>28</v>
      </c>
      <c r="F4060" s="5" t="s">
        <v>363</v>
      </c>
      <c r="G4060" t="s">
        <v>302</v>
      </c>
      <c r="H4060" t="s">
        <v>302</v>
      </c>
      <c r="I4060" t="s">
        <v>3256</v>
      </c>
      <c r="J4060" t="s">
        <v>3257</v>
      </c>
    </row>
    <row r="4061" spans="1:10" x14ac:dyDescent="0.25">
      <c r="A4061">
        <v>10863</v>
      </c>
      <c r="B4061" s="5" t="s">
        <v>8390</v>
      </c>
      <c r="C4061" s="5" t="s">
        <v>8391</v>
      </c>
      <c r="D4061" s="5" t="s">
        <v>1507</v>
      </c>
      <c r="E4061" s="5" t="s">
        <v>10055</v>
      </c>
      <c r="F4061" s="5" t="s">
        <v>363</v>
      </c>
      <c r="G4061" t="s">
        <v>302</v>
      </c>
      <c r="H4061" t="s">
        <v>302</v>
      </c>
      <c r="I4061" t="s">
        <v>3256</v>
      </c>
      <c r="J4061" t="s">
        <v>3257</v>
      </c>
    </row>
    <row r="4062" spans="1:10" x14ac:dyDescent="0.25">
      <c r="A4062">
        <v>10864</v>
      </c>
      <c r="B4062" s="5" t="s">
        <v>8392</v>
      </c>
      <c r="C4062" s="5" t="s">
        <v>8393</v>
      </c>
      <c r="D4062" s="5" t="s">
        <v>1507</v>
      </c>
      <c r="E4062" s="5" t="s">
        <v>26</v>
      </c>
      <c r="F4062" s="5" t="s">
        <v>363</v>
      </c>
      <c r="G4062" t="s">
        <v>302</v>
      </c>
      <c r="H4062" t="s">
        <v>302</v>
      </c>
      <c r="I4062" t="s">
        <v>364</v>
      </c>
      <c r="J4062" t="s">
        <v>365</v>
      </c>
    </row>
    <row r="4063" spans="1:10" x14ac:dyDescent="0.25">
      <c r="A4063">
        <v>10865</v>
      </c>
      <c r="B4063" s="5" t="s">
        <v>8394</v>
      </c>
      <c r="C4063" s="5" t="s">
        <v>8395</v>
      </c>
      <c r="D4063" s="5" t="s">
        <v>1507</v>
      </c>
      <c r="E4063" s="5" t="s">
        <v>378</v>
      </c>
      <c r="F4063" s="5" t="s">
        <v>363</v>
      </c>
      <c r="G4063" t="s">
        <v>302</v>
      </c>
      <c r="H4063" t="s">
        <v>302</v>
      </c>
      <c r="I4063" t="s">
        <v>3256</v>
      </c>
      <c r="J4063" t="s">
        <v>3257</v>
      </c>
    </row>
    <row r="4064" spans="1:10" x14ac:dyDescent="0.25">
      <c r="A4064">
        <v>10866</v>
      </c>
      <c r="B4064" s="5" t="s">
        <v>8396</v>
      </c>
      <c r="C4064" s="5" t="s">
        <v>8397</v>
      </c>
      <c r="D4064" s="5" t="s">
        <v>295</v>
      </c>
      <c r="E4064" s="5" t="s">
        <v>26</v>
      </c>
      <c r="F4064" s="5" t="s">
        <v>290</v>
      </c>
      <c r="G4064" t="s">
        <v>48</v>
      </c>
      <c r="H4064" t="s">
        <v>302</v>
      </c>
      <c r="I4064" t="s">
        <v>3256</v>
      </c>
      <c r="J4064" t="s">
        <v>3257</v>
      </c>
    </row>
    <row r="4065" spans="1:10" x14ac:dyDescent="0.25">
      <c r="A4065">
        <v>10867</v>
      </c>
      <c r="B4065" s="5" t="s">
        <v>8398</v>
      </c>
      <c r="C4065" s="5" t="s">
        <v>8399</v>
      </c>
      <c r="D4065" s="5" t="s">
        <v>295</v>
      </c>
      <c r="E4065" s="5" t="s">
        <v>28</v>
      </c>
      <c r="F4065" s="5" t="s">
        <v>290</v>
      </c>
      <c r="G4065" t="s">
        <v>48</v>
      </c>
      <c r="H4065" t="s">
        <v>99</v>
      </c>
      <c r="I4065" t="s">
        <v>3048</v>
      </c>
      <c r="J4065" t="s">
        <v>3049</v>
      </c>
    </row>
    <row r="4066" spans="1:10" x14ac:dyDescent="0.25">
      <c r="A4066">
        <v>10868</v>
      </c>
      <c r="B4066" s="5" t="s">
        <v>8400</v>
      </c>
      <c r="C4066" s="5" t="s">
        <v>8401</v>
      </c>
      <c r="D4066" s="5" t="s">
        <v>289</v>
      </c>
      <c r="E4066" s="5" t="s">
        <v>28</v>
      </c>
      <c r="F4066" s="5" t="s">
        <v>290</v>
      </c>
      <c r="G4066" t="s">
        <v>46</v>
      </c>
      <c r="H4066" t="s">
        <v>302</v>
      </c>
      <c r="I4066" t="s">
        <v>3048</v>
      </c>
      <c r="J4066" t="s">
        <v>3049</v>
      </c>
    </row>
    <row r="4067" spans="1:10" x14ac:dyDescent="0.25">
      <c r="A4067">
        <v>10869</v>
      </c>
      <c r="B4067" s="5" t="s">
        <v>8402</v>
      </c>
      <c r="C4067" s="5" t="s">
        <v>8403</v>
      </c>
      <c r="D4067" s="5" t="s">
        <v>289</v>
      </c>
      <c r="E4067" s="5" t="s">
        <v>28</v>
      </c>
      <c r="F4067" s="5" t="s">
        <v>290</v>
      </c>
      <c r="G4067" t="s">
        <v>36</v>
      </c>
      <c r="H4067" t="s">
        <v>302</v>
      </c>
      <c r="I4067" t="s">
        <v>1501</v>
      </c>
      <c r="J4067" t="s">
        <v>1502</v>
      </c>
    </row>
    <row r="4068" spans="1:10" x14ac:dyDescent="0.25">
      <c r="A4068">
        <v>10870</v>
      </c>
      <c r="B4068" s="5" t="s">
        <v>8404</v>
      </c>
      <c r="C4068" s="5" t="s">
        <v>8405</v>
      </c>
      <c r="D4068" s="5" t="s">
        <v>289</v>
      </c>
      <c r="E4068" s="5" t="s">
        <v>28</v>
      </c>
      <c r="F4068" s="5" t="s">
        <v>290</v>
      </c>
      <c r="G4068" t="s">
        <v>36</v>
      </c>
      <c r="H4068" t="s">
        <v>302</v>
      </c>
      <c r="I4068" t="s">
        <v>1501</v>
      </c>
      <c r="J4068" t="s">
        <v>1502</v>
      </c>
    </row>
    <row r="4069" spans="1:10" x14ac:dyDescent="0.25">
      <c r="A4069">
        <v>10871</v>
      </c>
      <c r="B4069" s="5" t="s">
        <v>8406</v>
      </c>
      <c r="C4069" s="5" t="s">
        <v>8407</v>
      </c>
      <c r="D4069" s="5" t="s">
        <v>289</v>
      </c>
      <c r="E4069" s="5" t="s">
        <v>28</v>
      </c>
      <c r="F4069" s="5" t="s">
        <v>290</v>
      </c>
      <c r="G4069" t="s">
        <v>36</v>
      </c>
      <c r="H4069" t="s">
        <v>302</v>
      </c>
      <c r="I4069" t="s">
        <v>1501</v>
      </c>
      <c r="J4069" t="s">
        <v>1502</v>
      </c>
    </row>
    <row r="4070" spans="1:10" x14ac:dyDescent="0.25">
      <c r="A4070">
        <v>10872</v>
      </c>
      <c r="B4070" s="5" t="s">
        <v>8408</v>
      </c>
      <c r="C4070" s="5" t="s">
        <v>8409</v>
      </c>
      <c r="D4070" s="5" t="s">
        <v>295</v>
      </c>
      <c r="E4070" s="5" t="s">
        <v>378</v>
      </c>
      <c r="F4070" s="5" t="s">
        <v>363</v>
      </c>
      <c r="G4070" t="s">
        <v>302</v>
      </c>
      <c r="H4070" t="s">
        <v>302</v>
      </c>
      <c r="I4070" t="s">
        <v>303</v>
      </c>
      <c r="J4070" t="s">
        <v>304</v>
      </c>
    </row>
    <row r="4071" spans="1:10" x14ac:dyDescent="0.25">
      <c r="A4071">
        <v>10873</v>
      </c>
      <c r="B4071" s="5" t="s">
        <v>8410</v>
      </c>
      <c r="C4071" s="5" t="s">
        <v>8411</v>
      </c>
      <c r="D4071" s="5" t="s">
        <v>295</v>
      </c>
      <c r="E4071" s="5" t="s">
        <v>378</v>
      </c>
      <c r="F4071" s="5" t="s">
        <v>363</v>
      </c>
      <c r="G4071" t="s">
        <v>302</v>
      </c>
      <c r="H4071" t="s">
        <v>302</v>
      </c>
      <c r="I4071" t="s">
        <v>3899</v>
      </c>
      <c r="J4071" t="s">
        <v>3900</v>
      </c>
    </row>
    <row r="4072" spans="1:10" x14ac:dyDescent="0.25">
      <c r="A4072">
        <v>10885</v>
      </c>
      <c r="B4072" s="5" t="s">
        <v>7108</v>
      </c>
      <c r="C4072" s="5" t="s">
        <v>8412</v>
      </c>
      <c r="D4072" s="5" t="s">
        <v>1507</v>
      </c>
      <c r="E4072" s="5" t="s">
        <v>28</v>
      </c>
      <c r="F4072" s="5" t="s">
        <v>363</v>
      </c>
      <c r="G4072" t="s">
        <v>302</v>
      </c>
      <c r="H4072" t="s">
        <v>302</v>
      </c>
      <c r="I4072" t="s">
        <v>7100</v>
      </c>
      <c r="J4072" t="s">
        <v>7100</v>
      </c>
    </row>
    <row r="4073" spans="1:10" x14ac:dyDescent="0.25">
      <c r="A4073">
        <v>10886</v>
      </c>
      <c r="B4073" s="5" t="s">
        <v>8413</v>
      </c>
      <c r="C4073" s="5" t="s">
        <v>8414</v>
      </c>
      <c r="D4073" s="5" t="s">
        <v>1507</v>
      </c>
      <c r="E4073" s="5" t="s">
        <v>28</v>
      </c>
      <c r="F4073" s="5" t="s">
        <v>363</v>
      </c>
      <c r="G4073" t="s">
        <v>302</v>
      </c>
      <c r="H4073" t="s">
        <v>302</v>
      </c>
      <c r="I4073" t="s">
        <v>3030</v>
      </c>
      <c r="J4073" t="s">
        <v>3031</v>
      </c>
    </row>
    <row r="4074" spans="1:10" x14ac:dyDescent="0.25">
      <c r="A4074">
        <v>10887</v>
      </c>
      <c r="B4074" s="5" t="s">
        <v>8415</v>
      </c>
      <c r="C4074" s="5" t="s">
        <v>8416</v>
      </c>
      <c r="D4074" s="5" t="s">
        <v>1507</v>
      </c>
      <c r="E4074" s="5" t="s">
        <v>28</v>
      </c>
      <c r="F4074" s="5" t="s">
        <v>363</v>
      </c>
      <c r="G4074" t="s">
        <v>302</v>
      </c>
      <c r="H4074" t="s">
        <v>302</v>
      </c>
      <c r="I4074" t="s">
        <v>3030</v>
      </c>
      <c r="J4074" t="s">
        <v>3031</v>
      </c>
    </row>
    <row r="4075" spans="1:10" x14ac:dyDescent="0.25">
      <c r="A4075">
        <v>10888</v>
      </c>
      <c r="B4075" s="5" t="s">
        <v>8417</v>
      </c>
      <c r="C4075" s="5" t="s">
        <v>8418</v>
      </c>
      <c r="D4075" s="5" t="s">
        <v>1507</v>
      </c>
      <c r="E4075" s="5" t="s">
        <v>26</v>
      </c>
      <c r="F4075" s="5" t="s">
        <v>363</v>
      </c>
      <c r="G4075" t="s">
        <v>302</v>
      </c>
      <c r="H4075" t="s">
        <v>302</v>
      </c>
      <c r="I4075" t="s">
        <v>383</v>
      </c>
      <c r="J4075" t="s">
        <v>384</v>
      </c>
    </row>
    <row r="4076" spans="1:10" x14ac:dyDescent="0.25">
      <c r="A4076">
        <v>10889</v>
      </c>
      <c r="B4076" s="5" t="s">
        <v>8419</v>
      </c>
      <c r="C4076" s="5" t="s">
        <v>8420</v>
      </c>
      <c r="D4076" s="5" t="s">
        <v>465</v>
      </c>
      <c r="E4076" s="5" t="s">
        <v>22</v>
      </c>
      <c r="F4076" s="5" t="s">
        <v>358</v>
      </c>
      <c r="G4076" t="s">
        <v>302</v>
      </c>
      <c r="H4076" t="s">
        <v>302</v>
      </c>
      <c r="I4076" t="s">
        <v>541</v>
      </c>
      <c r="J4076" t="s">
        <v>542</v>
      </c>
    </row>
    <row r="4077" spans="1:10" x14ac:dyDescent="0.25">
      <c r="A4077">
        <v>10890</v>
      </c>
      <c r="B4077" s="5" t="s">
        <v>8421</v>
      </c>
      <c r="C4077" s="5" t="s">
        <v>8422</v>
      </c>
      <c r="D4077" s="5" t="s">
        <v>1507</v>
      </c>
      <c r="E4077" s="5" t="s">
        <v>10066</v>
      </c>
      <c r="F4077" s="5" t="s">
        <v>363</v>
      </c>
      <c r="G4077" t="s">
        <v>302</v>
      </c>
      <c r="H4077" t="s">
        <v>302</v>
      </c>
      <c r="I4077" t="s">
        <v>3256</v>
      </c>
      <c r="J4077" t="s">
        <v>3257</v>
      </c>
    </row>
    <row r="4078" spans="1:10" x14ac:dyDescent="0.25">
      <c r="A4078">
        <v>10891</v>
      </c>
      <c r="B4078" s="5" t="s">
        <v>8423</v>
      </c>
      <c r="C4078" s="5" t="s">
        <v>8424</v>
      </c>
      <c r="D4078" s="5" t="s">
        <v>1507</v>
      </c>
      <c r="E4078" s="5" t="s">
        <v>7383</v>
      </c>
      <c r="F4078" s="5" t="s">
        <v>363</v>
      </c>
      <c r="G4078" t="s">
        <v>302</v>
      </c>
      <c r="H4078" t="s">
        <v>302</v>
      </c>
      <c r="I4078" t="s">
        <v>3256</v>
      </c>
      <c r="J4078" t="s">
        <v>3257</v>
      </c>
    </row>
    <row r="4079" spans="1:10" x14ac:dyDescent="0.25">
      <c r="A4079">
        <v>10892</v>
      </c>
      <c r="B4079" s="5" t="s">
        <v>8425</v>
      </c>
      <c r="C4079" s="5" t="s">
        <v>8426</v>
      </c>
      <c r="D4079" s="5" t="s">
        <v>1507</v>
      </c>
      <c r="E4079" s="5" t="s">
        <v>30</v>
      </c>
      <c r="F4079" s="5" t="s">
        <v>363</v>
      </c>
      <c r="G4079" t="s">
        <v>302</v>
      </c>
      <c r="H4079" t="s">
        <v>302</v>
      </c>
      <c r="I4079" t="s">
        <v>383</v>
      </c>
      <c r="J4079" t="s">
        <v>384</v>
      </c>
    </row>
    <row r="4080" spans="1:10" x14ac:dyDescent="0.25">
      <c r="A4080">
        <v>10893</v>
      </c>
      <c r="B4080" s="5" t="s">
        <v>8427</v>
      </c>
      <c r="C4080" s="5" t="s">
        <v>8428</v>
      </c>
      <c r="D4080" s="5" t="s">
        <v>3338</v>
      </c>
      <c r="E4080" s="5" t="s">
        <v>10067</v>
      </c>
      <c r="F4080" s="5" t="s">
        <v>363</v>
      </c>
      <c r="G4080" t="s">
        <v>302</v>
      </c>
      <c r="H4080" t="s">
        <v>302</v>
      </c>
      <c r="I4080" t="s">
        <v>383</v>
      </c>
      <c r="J4080" t="s">
        <v>384</v>
      </c>
    </row>
    <row r="4081" spans="1:10" x14ac:dyDescent="0.25">
      <c r="A4081">
        <v>10894</v>
      </c>
      <c r="B4081" s="5" t="s">
        <v>8429</v>
      </c>
      <c r="C4081" s="5" t="s">
        <v>8430</v>
      </c>
      <c r="D4081" s="5" t="s">
        <v>289</v>
      </c>
      <c r="E4081" s="5" t="s">
        <v>22</v>
      </c>
      <c r="F4081" s="5" t="s">
        <v>358</v>
      </c>
      <c r="G4081" t="s">
        <v>54</v>
      </c>
      <c r="H4081" t="s">
        <v>302</v>
      </c>
      <c r="I4081" t="s">
        <v>3425</v>
      </c>
      <c r="J4081" t="s">
        <v>3426</v>
      </c>
    </row>
    <row r="4082" spans="1:10" x14ac:dyDescent="0.25">
      <c r="A4082">
        <v>10895</v>
      </c>
      <c r="B4082" s="5" t="s">
        <v>8431</v>
      </c>
      <c r="C4082" s="5" t="s">
        <v>8432</v>
      </c>
      <c r="D4082" s="5" t="s">
        <v>465</v>
      </c>
      <c r="E4082" s="5" t="s">
        <v>22</v>
      </c>
      <c r="F4082" s="5" t="s">
        <v>358</v>
      </c>
      <c r="G4082" t="s">
        <v>302</v>
      </c>
      <c r="H4082" t="s">
        <v>302</v>
      </c>
      <c r="I4082" t="s">
        <v>510</v>
      </c>
      <c r="J4082" t="s">
        <v>511</v>
      </c>
    </row>
    <row r="4083" spans="1:10" x14ac:dyDescent="0.25">
      <c r="A4083">
        <v>10896</v>
      </c>
      <c r="B4083" s="5" t="s">
        <v>8433</v>
      </c>
      <c r="C4083" s="5" t="s">
        <v>8434</v>
      </c>
      <c r="D4083" s="5" t="s">
        <v>1507</v>
      </c>
      <c r="E4083" s="5" t="s">
        <v>10068</v>
      </c>
      <c r="F4083" s="5" t="s">
        <v>363</v>
      </c>
      <c r="G4083" t="s">
        <v>302</v>
      </c>
      <c r="H4083" t="s">
        <v>302</v>
      </c>
      <c r="I4083" t="s">
        <v>3256</v>
      </c>
      <c r="J4083" t="s">
        <v>3257</v>
      </c>
    </row>
    <row r="4084" spans="1:10" x14ac:dyDescent="0.25">
      <c r="A4084">
        <v>10897</v>
      </c>
      <c r="B4084" s="5" t="s">
        <v>8435</v>
      </c>
      <c r="C4084" s="5" t="s">
        <v>8436</v>
      </c>
      <c r="D4084" s="5" t="s">
        <v>289</v>
      </c>
      <c r="E4084" s="5" t="s">
        <v>26</v>
      </c>
      <c r="F4084" s="5" t="s">
        <v>290</v>
      </c>
      <c r="G4084" t="s">
        <v>48</v>
      </c>
      <c r="H4084" t="s">
        <v>302</v>
      </c>
      <c r="I4084" t="s">
        <v>8437</v>
      </c>
      <c r="J4084" t="s">
        <v>8438</v>
      </c>
    </row>
    <row r="4085" spans="1:10" x14ac:dyDescent="0.25">
      <c r="A4085">
        <v>10898</v>
      </c>
      <c r="B4085" s="5" t="s">
        <v>8439</v>
      </c>
      <c r="C4085" s="5" t="s">
        <v>8440</v>
      </c>
      <c r="D4085" s="5" t="s">
        <v>1507</v>
      </c>
      <c r="E4085" s="5" t="s">
        <v>28</v>
      </c>
      <c r="F4085" s="5" t="s">
        <v>363</v>
      </c>
      <c r="G4085" t="s">
        <v>302</v>
      </c>
      <c r="H4085" t="s">
        <v>302</v>
      </c>
      <c r="I4085" t="s">
        <v>3256</v>
      </c>
      <c r="J4085" t="s">
        <v>3257</v>
      </c>
    </row>
    <row r="4086" spans="1:10" x14ac:dyDescent="0.25">
      <c r="A4086">
        <v>10899</v>
      </c>
      <c r="B4086" s="5" t="s">
        <v>8441</v>
      </c>
      <c r="C4086" s="5" t="s">
        <v>8442</v>
      </c>
      <c r="D4086" s="5" t="s">
        <v>1507</v>
      </c>
      <c r="E4086" s="5" t="s">
        <v>16</v>
      </c>
      <c r="F4086" s="5" t="s">
        <v>363</v>
      </c>
      <c r="G4086" t="s">
        <v>302</v>
      </c>
      <c r="H4086" t="s">
        <v>302</v>
      </c>
      <c r="I4086" t="s">
        <v>3256</v>
      </c>
      <c r="J4086" t="s">
        <v>3257</v>
      </c>
    </row>
    <row r="4087" spans="1:10" x14ac:dyDescent="0.25">
      <c r="A4087">
        <v>10900</v>
      </c>
      <c r="B4087" s="5" t="s">
        <v>8443</v>
      </c>
      <c r="C4087" s="5" t="s">
        <v>8444</v>
      </c>
      <c r="D4087" s="5" t="s">
        <v>289</v>
      </c>
      <c r="E4087" s="5" t="s">
        <v>378</v>
      </c>
      <c r="F4087" s="5" t="s">
        <v>290</v>
      </c>
      <c r="G4087" t="s">
        <v>48</v>
      </c>
      <c r="H4087" t="s">
        <v>302</v>
      </c>
      <c r="I4087" t="s">
        <v>3256</v>
      </c>
      <c r="J4087" t="s">
        <v>3257</v>
      </c>
    </row>
    <row r="4088" spans="1:10" x14ac:dyDescent="0.25">
      <c r="A4088">
        <v>10901</v>
      </c>
      <c r="B4088" s="5" t="s">
        <v>8445</v>
      </c>
      <c r="C4088" s="5" t="s">
        <v>8446</v>
      </c>
      <c r="D4088" s="5" t="s">
        <v>289</v>
      </c>
      <c r="E4088" s="5" t="s">
        <v>26</v>
      </c>
      <c r="F4088" s="5" t="s">
        <v>290</v>
      </c>
      <c r="G4088" t="s">
        <v>48</v>
      </c>
      <c r="H4088" t="s">
        <v>70</v>
      </c>
      <c r="I4088" t="s">
        <v>3256</v>
      </c>
      <c r="J4088" t="s">
        <v>3257</v>
      </c>
    </row>
    <row r="4089" spans="1:10" x14ac:dyDescent="0.25">
      <c r="A4089">
        <v>10902</v>
      </c>
      <c r="B4089" s="5" t="s">
        <v>8447</v>
      </c>
      <c r="C4089" s="5" t="s">
        <v>8448</v>
      </c>
      <c r="D4089" s="5" t="s">
        <v>1507</v>
      </c>
      <c r="E4089" s="5" t="s">
        <v>16</v>
      </c>
      <c r="F4089" s="5" t="s">
        <v>363</v>
      </c>
      <c r="G4089" t="s">
        <v>302</v>
      </c>
      <c r="H4089" t="s">
        <v>302</v>
      </c>
      <c r="I4089" t="s">
        <v>3256</v>
      </c>
      <c r="J4089" t="s">
        <v>3257</v>
      </c>
    </row>
    <row r="4090" spans="1:10" x14ac:dyDescent="0.25">
      <c r="A4090">
        <v>10903</v>
      </c>
      <c r="B4090" s="5" t="s">
        <v>8449</v>
      </c>
      <c r="C4090" s="5" t="s">
        <v>8450</v>
      </c>
      <c r="D4090" s="5" t="s">
        <v>289</v>
      </c>
      <c r="E4090" s="5" t="s">
        <v>26</v>
      </c>
      <c r="F4090" s="5" t="s">
        <v>290</v>
      </c>
      <c r="G4090" t="s">
        <v>48</v>
      </c>
      <c r="H4090" t="s">
        <v>302</v>
      </c>
      <c r="I4090" t="s">
        <v>3256</v>
      </c>
      <c r="J4090" t="s">
        <v>3257</v>
      </c>
    </row>
    <row r="4091" spans="1:10" x14ac:dyDescent="0.25">
      <c r="A4091">
        <v>10904</v>
      </c>
      <c r="B4091" s="5" t="s">
        <v>8451</v>
      </c>
      <c r="C4091" s="5" t="s">
        <v>8452</v>
      </c>
      <c r="D4091" s="5" t="s">
        <v>289</v>
      </c>
      <c r="E4091" s="5" t="s">
        <v>26</v>
      </c>
      <c r="F4091" s="5" t="s">
        <v>290</v>
      </c>
      <c r="G4091" t="s">
        <v>48</v>
      </c>
      <c r="H4091" t="s">
        <v>302</v>
      </c>
      <c r="I4091" t="s">
        <v>3256</v>
      </c>
      <c r="J4091" t="s">
        <v>3257</v>
      </c>
    </row>
    <row r="4092" spans="1:10" x14ac:dyDescent="0.25">
      <c r="A4092">
        <v>10905</v>
      </c>
      <c r="B4092" s="5" t="s">
        <v>8453</v>
      </c>
      <c r="C4092" s="5" t="s">
        <v>8454</v>
      </c>
      <c r="D4092" s="5" t="s">
        <v>289</v>
      </c>
      <c r="E4092" s="5" t="s">
        <v>26</v>
      </c>
      <c r="F4092" s="5" t="s">
        <v>290</v>
      </c>
      <c r="G4092" t="s">
        <v>48</v>
      </c>
      <c r="H4092" t="s">
        <v>302</v>
      </c>
      <c r="I4092" t="s">
        <v>3256</v>
      </c>
      <c r="J4092" t="s">
        <v>3257</v>
      </c>
    </row>
    <row r="4093" spans="1:10" x14ac:dyDescent="0.25">
      <c r="A4093">
        <v>10906</v>
      </c>
      <c r="B4093" s="5" t="s">
        <v>8455</v>
      </c>
      <c r="C4093" s="5" t="s">
        <v>8456</v>
      </c>
      <c r="D4093" s="5" t="s">
        <v>1507</v>
      </c>
      <c r="E4093" s="5" t="s">
        <v>28</v>
      </c>
      <c r="F4093" s="5" t="s">
        <v>363</v>
      </c>
      <c r="G4093" t="s">
        <v>302</v>
      </c>
      <c r="H4093" t="s">
        <v>302</v>
      </c>
      <c r="I4093" t="s">
        <v>3256</v>
      </c>
      <c r="J4093" t="s">
        <v>3257</v>
      </c>
    </row>
    <row r="4094" spans="1:10" x14ac:dyDescent="0.25">
      <c r="A4094">
        <v>10907</v>
      </c>
      <c r="B4094" s="5" t="s">
        <v>8457</v>
      </c>
      <c r="C4094" s="5" t="s">
        <v>8458</v>
      </c>
      <c r="D4094" s="5" t="s">
        <v>289</v>
      </c>
      <c r="E4094" s="5" t="s">
        <v>26</v>
      </c>
      <c r="F4094" s="5" t="s">
        <v>290</v>
      </c>
      <c r="G4094" t="s">
        <v>48</v>
      </c>
      <c r="H4094" t="s">
        <v>302</v>
      </c>
      <c r="I4094" t="s">
        <v>3256</v>
      </c>
      <c r="J4094" t="s">
        <v>3257</v>
      </c>
    </row>
    <row r="4095" spans="1:10" x14ac:dyDescent="0.25">
      <c r="A4095">
        <v>10908</v>
      </c>
      <c r="B4095" s="5" t="s">
        <v>8459</v>
      </c>
      <c r="C4095" s="5" t="s">
        <v>8460</v>
      </c>
      <c r="D4095" s="5" t="s">
        <v>289</v>
      </c>
      <c r="E4095" s="5" t="s">
        <v>26</v>
      </c>
      <c r="F4095" s="5" t="s">
        <v>290</v>
      </c>
      <c r="G4095" t="s">
        <v>48</v>
      </c>
      <c r="H4095" t="s">
        <v>70</v>
      </c>
      <c r="I4095" t="s">
        <v>3256</v>
      </c>
      <c r="J4095" t="s">
        <v>3257</v>
      </c>
    </row>
    <row r="4096" spans="1:10" x14ac:dyDescent="0.25">
      <c r="A4096">
        <v>10909</v>
      </c>
      <c r="B4096" s="5" t="s">
        <v>8461</v>
      </c>
      <c r="C4096" s="5" t="s">
        <v>8462</v>
      </c>
      <c r="D4096" s="5" t="s">
        <v>289</v>
      </c>
      <c r="E4096" s="5" t="s">
        <v>26</v>
      </c>
      <c r="F4096" s="5" t="s">
        <v>290</v>
      </c>
      <c r="G4096" t="s">
        <v>48</v>
      </c>
      <c r="H4096" t="s">
        <v>302</v>
      </c>
      <c r="I4096" t="s">
        <v>3256</v>
      </c>
      <c r="J4096" t="s">
        <v>3257</v>
      </c>
    </row>
    <row r="4097" spans="1:10" x14ac:dyDescent="0.25">
      <c r="A4097">
        <v>10910</v>
      </c>
      <c r="B4097" s="5" t="s">
        <v>8463</v>
      </c>
      <c r="C4097" s="5" t="s">
        <v>8464</v>
      </c>
      <c r="D4097" s="5" t="s">
        <v>295</v>
      </c>
      <c r="E4097" s="5" t="s">
        <v>28</v>
      </c>
      <c r="F4097" s="5" t="s">
        <v>290</v>
      </c>
      <c r="G4097" t="s">
        <v>48</v>
      </c>
      <c r="H4097" t="s">
        <v>302</v>
      </c>
      <c r="I4097" t="s">
        <v>3256</v>
      </c>
      <c r="J4097" t="s">
        <v>3257</v>
      </c>
    </row>
    <row r="4098" spans="1:10" x14ac:dyDescent="0.25">
      <c r="A4098">
        <v>10911</v>
      </c>
      <c r="B4098" s="5" t="s">
        <v>8465</v>
      </c>
      <c r="C4098" s="5" t="s">
        <v>8466</v>
      </c>
      <c r="D4098" s="5" t="s">
        <v>295</v>
      </c>
      <c r="E4098" s="5" t="s">
        <v>26</v>
      </c>
      <c r="F4098" s="5" t="s">
        <v>290</v>
      </c>
      <c r="G4098" t="s">
        <v>48</v>
      </c>
      <c r="H4098" t="s">
        <v>70</v>
      </c>
      <c r="I4098" t="s">
        <v>3256</v>
      </c>
      <c r="J4098" t="s">
        <v>3257</v>
      </c>
    </row>
    <row r="4099" spans="1:10" x14ac:dyDescent="0.25">
      <c r="A4099">
        <v>10912</v>
      </c>
      <c r="B4099" s="5" t="s">
        <v>8467</v>
      </c>
      <c r="C4099" s="5" t="s">
        <v>8468</v>
      </c>
      <c r="D4099" s="5" t="s">
        <v>295</v>
      </c>
      <c r="E4099" s="5" t="s">
        <v>26</v>
      </c>
      <c r="F4099" s="5" t="s">
        <v>290</v>
      </c>
      <c r="G4099" t="s">
        <v>48</v>
      </c>
      <c r="H4099" t="s">
        <v>70</v>
      </c>
      <c r="I4099" t="s">
        <v>3256</v>
      </c>
      <c r="J4099" t="s">
        <v>3257</v>
      </c>
    </row>
    <row r="4100" spans="1:10" x14ac:dyDescent="0.25">
      <c r="A4100">
        <v>10913</v>
      </c>
      <c r="B4100" s="5" t="s">
        <v>8469</v>
      </c>
      <c r="C4100" s="5" t="s">
        <v>8470</v>
      </c>
      <c r="D4100" s="5" t="s">
        <v>295</v>
      </c>
      <c r="E4100" s="5" t="s">
        <v>10069</v>
      </c>
      <c r="F4100" s="5" t="s">
        <v>363</v>
      </c>
      <c r="G4100" t="s">
        <v>302</v>
      </c>
      <c r="H4100" t="s">
        <v>302</v>
      </c>
      <c r="I4100" t="s">
        <v>3256</v>
      </c>
      <c r="J4100" t="s">
        <v>3257</v>
      </c>
    </row>
    <row r="4101" spans="1:10" x14ac:dyDescent="0.25">
      <c r="A4101">
        <v>10914</v>
      </c>
      <c r="B4101" s="5" t="s">
        <v>8471</v>
      </c>
      <c r="C4101" s="5" t="s">
        <v>8472</v>
      </c>
      <c r="D4101" s="5" t="s">
        <v>295</v>
      </c>
      <c r="E4101" s="5" t="s">
        <v>26</v>
      </c>
      <c r="F4101" s="5" t="s">
        <v>290</v>
      </c>
      <c r="G4101" t="s">
        <v>48</v>
      </c>
      <c r="H4101" t="s">
        <v>302</v>
      </c>
      <c r="I4101" t="s">
        <v>3256</v>
      </c>
      <c r="J4101" t="s">
        <v>3257</v>
      </c>
    </row>
    <row r="4102" spans="1:10" x14ac:dyDescent="0.25">
      <c r="A4102">
        <v>10915</v>
      </c>
      <c r="B4102" s="5" t="s">
        <v>8473</v>
      </c>
      <c r="C4102" s="5" t="s">
        <v>8474</v>
      </c>
      <c r="D4102" s="5" t="s">
        <v>295</v>
      </c>
      <c r="E4102" s="5" t="s">
        <v>16</v>
      </c>
      <c r="F4102" s="5" t="s">
        <v>363</v>
      </c>
      <c r="G4102" t="s">
        <v>42</v>
      </c>
      <c r="H4102" t="s">
        <v>302</v>
      </c>
      <c r="I4102" t="s">
        <v>3256</v>
      </c>
      <c r="J4102" t="s">
        <v>3257</v>
      </c>
    </row>
    <row r="4103" spans="1:10" x14ac:dyDescent="0.25">
      <c r="A4103">
        <v>10916</v>
      </c>
      <c r="B4103" s="5" t="s">
        <v>8475</v>
      </c>
      <c r="C4103" s="5" t="s">
        <v>8476</v>
      </c>
      <c r="D4103" s="5" t="s">
        <v>295</v>
      </c>
      <c r="E4103" s="5" t="s">
        <v>28</v>
      </c>
      <c r="F4103" s="5" t="s">
        <v>290</v>
      </c>
      <c r="G4103" t="s">
        <v>48</v>
      </c>
      <c r="H4103" t="s">
        <v>302</v>
      </c>
      <c r="I4103" t="s">
        <v>4292</v>
      </c>
      <c r="J4103" t="s">
        <v>4293</v>
      </c>
    </row>
    <row r="4104" spans="1:10" x14ac:dyDescent="0.25">
      <c r="A4104">
        <v>10917</v>
      </c>
      <c r="B4104" s="5" t="s">
        <v>8477</v>
      </c>
      <c r="C4104" s="5" t="s">
        <v>8478</v>
      </c>
      <c r="D4104" s="5" t="s">
        <v>295</v>
      </c>
      <c r="E4104" s="5" t="s">
        <v>378</v>
      </c>
      <c r="F4104" s="5" t="s">
        <v>290</v>
      </c>
      <c r="G4104" t="s">
        <v>48</v>
      </c>
      <c r="H4104" t="s">
        <v>302</v>
      </c>
      <c r="I4104" t="s">
        <v>3256</v>
      </c>
      <c r="J4104" t="s">
        <v>3257</v>
      </c>
    </row>
    <row r="4105" spans="1:10" x14ac:dyDescent="0.25">
      <c r="A4105">
        <v>10918</v>
      </c>
      <c r="B4105" s="5" t="s">
        <v>8479</v>
      </c>
      <c r="C4105" s="5" t="s">
        <v>8480</v>
      </c>
      <c r="D4105" s="5" t="s">
        <v>295</v>
      </c>
      <c r="E4105" s="5" t="s">
        <v>28</v>
      </c>
      <c r="F4105" s="5" t="s">
        <v>290</v>
      </c>
      <c r="G4105" t="s">
        <v>48</v>
      </c>
      <c r="H4105" t="s">
        <v>302</v>
      </c>
      <c r="I4105" t="s">
        <v>3256</v>
      </c>
      <c r="J4105" t="s">
        <v>3257</v>
      </c>
    </row>
    <row r="4106" spans="1:10" x14ac:dyDescent="0.25">
      <c r="A4106">
        <v>10919</v>
      </c>
      <c r="B4106" s="5" t="s">
        <v>8481</v>
      </c>
      <c r="C4106" s="5" t="s">
        <v>8482</v>
      </c>
      <c r="D4106" s="5" t="s">
        <v>295</v>
      </c>
      <c r="E4106" s="5" t="s">
        <v>26</v>
      </c>
      <c r="F4106" s="5" t="s">
        <v>290</v>
      </c>
      <c r="G4106" t="s">
        <v>48</v>
      </c>
      <c r="H4106" t="s">
        <v>302</v>
      </c>
      <c r="I4106" t="s">
        <v>3256</v>
      </c>
      <c r="J4106" t="s">
        <v>3257</v>
      </c>
    </row>
    <row r="4107" spans="1:10" x14ac:dyDescent="0.25">
      <c r="A4107">
        <v>10920</v>
      </c>
      <c r="B4107" s="5" t="s">
        <v>8483</v>
      </c>
      <c r="C4107" s="5" t="s">
        <v>8484</v>
      </c>
      <c r="D4107" s="5" t="s">
        <v>295</v>
      </c>
      <c r="E4107" s="5" t="s">
        <v>26</v>
      </c>
      <c r="F4107" s="5" t="s">
        <v>290</v>
      </c>
      <c r="G4107" t="s">
        <v>48</v>
      </c>
      <c r="H4107" t="s">
        <v>302</v>
      </c>
      <c r="I4107" t="s">
        <v>3256</v>
      </c>
      <c r="J4107" t="s">
        <v>3257</v>
      </c>
    </row>
    <row r="4108" spans="1:10" x14ac:dyDescent="0.25">
      <c r="A4108">
        <v>10921</v>
      </c>
      <c r="B4108" s="5" t="s">
        <v>8485</v>
      </c>
      <c r="C4108" s="5" t="s">
        <v>8486</v>
      </c>
      <c r="D4108" s="5" t="s">
        <v>295</v>
      </c>
      <c r="E4108" s="5" t="s">
        <v>26</v>
      </c>
      <c r="F4108" s="5" t="s">
        <v>290</v>
      </c>
      <c r="G4108" t="s">
        <v>48</v>
      </c>
      <c r="H4108" t="s">
        <v>302</v>
      </c>
      <c r="I4108" t="s">
        <v>3256</v>
      </c>
      <c r="J4108" t="s">
        <v>3257</v>
      </c>
    </row>
    <row r="4109" spans="1:10" x14ac:dyDescent="0.25">
      <c r="A4109">
        <v>10922</v>
      </c>
      <c r="B4109" s="5" t="s">
        <v>8487</v>
      </c>
      <c r="C4109" s="5" t="s">
        <v>8488</v>
      </c>
      <c r="D4109" s="5" t="s">
        <v>289</v>
      </c>
      <c r="E4109" s="5" t="s">
        <v>26</v>
      </c>
      <c r="F4109" s="5" t="s">
        <v>290</v>
      </c>
      <c r="G4109" t="s">
        <v>48</v>
      </c>
      <c r="H4109" t="s">
        <v>302</v>
      </c>
      <c r="I4109" t="s">
        <v>3256</v>
      </c>
      <c r="J4109" t="s">
        <v>3257</v>
      </c>
    </row>
    <row r="4110" spans="1:10" x14ac:dyDescent="0.25">
      <c r="A4110">
        <v>10923</v>
      </c>
      <c r="B4110" s="5" t="s">
        <v>8489</v>
      </c>
      <c r="C4110" s="5" t="s">
        <v>8490</v>
      </c>
      <c r="D4110" s="5" t="s">
        <v>295</v>
      </c>
      <c r="E4110" s="5" t="s">
        <v>378</v>
      </c>
      <c r="F4110" s="5" t="s">
        <v>290</v>
      </c>
      <c r="G4110" t="s">
        <v>48</v>
      </c>
      <c r="H4110" t="s">
        <v>302</v>
      </c>
      <c r="I4110" t="s">
        <v>3256</v>
      </c>
      <c r="J4110" t="s">
        <v>3257</v>
      </c>
    </row>
    <row r="4111" spans="1:10" x14ac:dyDescent="0.25">
      <c r="A4111">
        <v>10924</v>
      </c>
      <c r="B4111" s="5" t="s">
        <v>8491</v>
      </c>
      <c r="C4111" s="5" t="s">
        <v>8492</v>
      </c>
      <c r="D4111" s="5" t="s">
        <v>295</v>
      </c>
      <c r="E4111" s="5" t="s">
        <v>26</v>
      </c>
      <c r="F4111" s="5" t="s">
        <v>290</v>
      </c>
      <c r="G4111" t="s">
        <v>48</v>
      </c>
      <c r="H4111" t="s">
        <v>302</v>
      </c>
      <c r="I4111" t="s">
        <v>3256</v>
      </c>
      <c r="J4111" t="s">
        <v>3257</v>
      </c>
    </row>
    <row r="4112" spans="1:10" x14ac:dyDescent="0.25">
      <c r="A4112">
        <v>10925</v>
      </c>
      <c r="B4112" s="5" t="s">
        <v>8493</v>
      </c>
      <c r="C4112" s="5" t="s">
        <v>8494</v>
      </c>
      <c r="D4112" s="5" t="s">
        <v>1507</v>
      </c>
      <c r="E4112" s="5" t="s">
        <v>28</v>
      </c>
      <c r="F4112" s="5" t="s">
        <v>363</v>
      </c>
      <c r="G4112" t="s">
        <v>302</v>
      </c>
      <c r="H4112" t="s">
        <v>302</v>
      </c>
      <c r="I4112" t="s">
        <v>3256</v>
      </c>
      <c r="J4112" t="s">
        <v>3257</v>
      </c>
    </row>
    <row r="4113" spans="1:10" x14ac:dyDescent="0.25">
      <c r="A4113">
        <v>10926</v>
      </c>
      <c r="B4113" s="5" t="s">
        <v>8495</v>
      </c>
      <c r="C4113" s="5" t="s">
        <v>8496</v>
      </c>
      <c r="D4113" s="5" t="s">
        <v>295</v>
      </c>
      <c r="E4113" s="5" t="s">
        <v>26</v>
      </c>
      <c r="F4113" s="5" t="s">
        <v>290</v>
      </c>
      <c r="G4113" t="s">
        <v>48</v>
      </c>
      <c r="H4113" t="s">
        <v>302</v>
      </c>
      <c r="I4113" t="s">
        <v>3256</v>
      </c>
      <c r="J4113" t="s">
        <v>3257</v>
      </c>
    </row>
    <row r="4114" spans="1:10" x14ac:dyDescent="0.25">
      <c r="A4114">
        <v>10927</v>
      </c>
      <c r="B4114" s="5" t="s">
        <v>8497</v>
      </c>
      <c r="C4114" s="5" t="s">
        <v>8498</v>
      </c>
      <c r="D4114" s="5" t="s">
        <v>295</v>
      </c>
      <c r="E4114" s="5" t="s">
        <v>378</v>
      </c>
      <c r="F4114" s="5" t="s">
        <v>290</v>
      </c>
      <c r="G4114" t="s">
        <v>48</v>
      </c>
      <c r="H4114" t="s">
        <v>302</v>
      </c>
      <c r="I4114" t="s">
        <v>3256</v>
      </c>
      <c r="J4114" t="s">
        <v>3257</v>
      </c>
    </row>
    <row r="4115" spans="1:10" x14ac:dyDescent="0.25">
      <c r="A4115">
        <v>10928</v>
      </c>
      <c r="B4115" s="5" t="s">
        <v>8499</v>
      </c>
      <c r="C4115" s="5" t="s">
        <v>8500</v>
      </c>
      <c r="D4115" s="5" t="s">
        <v>295</v>
      </c>
      <c r="E4115" s="5" t="s">
        <v>378</v>
      </c>
      <c r="F4115" s="5" t="s">
        <v>290</v>
      </c>
      <c r="G4115" t="s">
        <v>48</v>
      </c>
      <c r="H4115" t="s">
        <v>302</v>
      </c>
      <c r="I4115" t="s">
        <v>3256</v>
      </c>
      <c r="J4115" t="s">
        <v>3257</v>
      </c>
    </row>
    <row r="4116" spans="1:10" x14ac:dyDescent="0.25">
      <c r="A4116">
        <v>10929</v>
      </c>
      <c r="B4116" s="5" t="s">
        <v>8501</v>
      </c>
      <c r="C4116" s="5" t="s">
        <v>8502</v>
      </c>
      <c r="D4116" s="5" t="s">
        <v>295</v>
      </c>
      <c r="E4116" s="5" t="s">
        <v>378</v>
      </c>
      <c r="F4116" s="5" t="s">
        <v>290</v>
      </c>
      <c r="G4116" t="s">
        <v>48</v>
      </c>
      <c r="H4116" t="s">
        <v>302</v>
      </c>
      <c r="I4116" t="s">
        <v>3256</v>
      </c>
      <c r="J4116" t="s">
        <v>3257</v>
      </c>
    </row>
    <row r="4117" spans="1:10" x14ac:dyDescent="0.25">
      <c r="A4117">
        <v>10930</v>
      </c>
      <c r="B4117" s="5" t="s">
        <v>8503</v>
      </c>
      <c r="C4117" s="5" t="s">
        <v>8504</v>
      </c>
      <c r="D4117" s="5" t="s">
        <v>295</v>
      </c>
      <c r="E4117" s="5" t="s">
        <v>26</v>
      </c>
      <c r="F4117" s="5" t="s">
        <v>290</v>
      </c>
      <c r="G4117" t="s">
        <v>48</v>
      </c>
      <c r="H4117" t="s">
        <v>302</v>
      </c>
      <c r="I4117" t="s">
        <v>3256</v>
      </c>
      <c r="J4117" t="s">
        <v>3257</v>
      </c>
    </row>
    <row r="4118" spans="1:10" x14ac:dyDescent="0.25">
      <c r="A4118">
        <v>10931</v>
      </c>
      <c r="B4118" s="5" t="s">
        <v>8505</v>
      </c>
      <c r="C4118" s="5" t="s">
        <v>8506</v>
      </c>
      <c r="D4118" s="5" t="s">
        <v>289</v>
      </c>
      <c r="E4118" s="5" t="s">
        <v>26</v>
      </c>
      <c r="F4118" s="5" t="s">
        <v>290</v>
      </c>
      <c r="G4118" t="s">
        <v>48</v>
      </c>
      <c r="H4118" t="s">
        <v>302</v>
      </c>
      <c r="I4118" t="s">
        <v>3256</v>
      </c>
      <c r="J4118" t="s">
        <v>3257</v>
      </c>
    </row>
    <row r="4119" spans="1:10" x14ac:dyDescent="0.25">
      <c r="A4119">
        <v>10932</v>
      </c>
      <c r="B4119" s="5" t="s">
        <v>8507</v>
      </c>
      <c r="C4119" s="5" t="s">
        <v>8508</v>
      </c>
      <c r="D4119" s="5" t="s">
        <v>295</v>
      </c>
      <c r="E4119" s="5" t="s">
        <v>28</v>
      </c>
      <c r="F4119" s="5" t="s">
        <v>363</v>
      </c>
      <c r="G4119" t="s">
        <v>302</v>
      </c>
      <c r="H4119" t="s">
        <v>302</v>
      </c>
      <c r="I4119" t="s">
        <v>3256</v>
      </c>
      <c r="J4119" t="s">
        <v>3257</v>
      </c>
    </row>
    <row r="4120" spans="1:10" x14ac:dyDescent="0.25">
      <c r="A4120">
        <v>10933</v>
      </c>
      <c r="B4120" s="5" t="s">
        <v>8509</v>
      </c>
      <c r="C4120" s="5" t="s">
        <v>8510</v>
      </c>
      <c r="D4120" s="5" t="s">
        <v>295</v>
      </c>
      <c r="E4120" s="5" t="s">
        <v>10068</v>
      </c>
      <c r="F4120" s="5" t="s">
        <v>363</v>
      </c>
      <c r="G4120" t="s">
        <v>302</v>
      </c>
      <c r="H4120" t="s">
        <v>302</v>
      </c>
      <c r="I4120" t="s">
        <v>3256</v>
      </c>
      <c r="J4120" t="s">
        <v>3257</v>
      </c>
    </row>
    <row r="4121" spans="1:10" x14ac:dyDescent="0.25">
      <c r="A4121">
        <v>10934</v>
      </c>
      <c r="B4121" s="5" t="s">
        <v>8511</v>
      </c>
      <c r="C4121" s="5" t="s">
        <v>8512</v>
      </c>
      <c r="D4121" s="5" t="s">
        <v>289</v>
      </c>
      <c r="E4121" s="5" t="s">
        <v>378</v>
      </c>
      <c r="F4121" s="5" t="s">
        <v>290</v>
      </c>
      <c r="G4121" t="s">
        <v>48</v>
      </c>
      <c r="H4121" t="s">
        <v>302</v>
      </c>
      <c r="I4121" t="s">
        <v>3256</v>
      </c>
      <c r="J4121" t="s">
        <v>3257</v>
      </c>
    </row>
    <row r="4122" spans="1:10" x14ac:dyDescent="0.25">
      <c r="A4122">
        <v>10935</v>
      </c>
      <c r="B4122" s="5" t="s">
        <v>8513</v>
      </c>
      <c r="C4122" s="5" t="s">
        <v>8514</v>
      </c>
      <c r="D4122" s="5" t="s">
        <v>295</v>
      </c>
      <c r="E4122" s="5" t="s">
        <v>28</v>
      </c>
      <c r="F4122" s="5" t="s">
        <v>363</v>
      </c>
      <c r="G4122" t="s">
        <v>302</v>
      </c>
      <c r="H4122" t="s">
        <v>302</v>
      </c>
      <c r="I4122" t="s">
        <v>3256</v>
      </c>
      <c r="J4122" t="s">
        <v>3257</v>
      </c>
    </row>
    <row r="4123" spans="1:10" x14ac:dyDescent="0.25">
      <c r="A4123">
        <v>10936</v>
      </c>
      <c r="B4123" s="5" t="s">
        <v>8515</v>
      </c>
      <c r="C4123" s="5" t="s">
        <v>8516</v>
      </c>
      <c r="D4123" s="5" t="s">
        <v>295</v>
      </c>
      <c r="E4123" s="5" t="s">
        <v>378</v>
      </c>
      <c r="F4123" s="5" t="s">
        <v>290</v>
      </c>
      <c r="G4123" t="s">
        <v>48</v>
      </c>
      <c r="H4123" t="s">
        <v>302</v>
      </c>
      <c r="I4123" t="s">
        <v>3256</v>
      </c>
      <c r="J4123" t="s">
        <v>3257</v>
      </c>
    </row>
    <row r="4124" spans="1:10" x14ac:dyDescent="0.25">
      <c r="A4124">
        <v>10937</v>
      </c>
      <c r="B4124" s="5" t="s">
        <v>8517</v>
      </c>
      <c r="C4124" s="5" t="s">
        <v>8518</v>
      </c>
      <c r="D4124" s="5" t="s">
        <v>295</v>
      </c>
      <c r="E4124" s="5" t="s">
        <v>16</v>
      </c>
      <c r="F4124" s="5" t="s">
        <v>363</v>
      </c>
      <c r="G4124" t="s">
        <v>302</v>
      </c>
      <c r="H4124" t="s">
        <v>302</v>
      </c>
      <c r="I4124" t="s">
        <v>3256</v>
      </c>
      <c r="J4124" t="s">
        <v>3257</v>
      </c>
    </row>
    <row r="4125" spans="1:10" x14ac:dyDescent="0.25">
      <c r="A4125">
        <v>10938</v>
      </c>
      <c r="B4125" s="5" t="s">
        <v>8519</v>
      </c>
      <c r="C4125" s="5" t="s">
        <v>8520</v>
      </c>
      <c r="D4125" s="5" t="s">
        <v>295</v>
      </c>
      <c r="E4125" s="5" t="s">
        <v>28</v>
      </c>
      <c r="F4125" s="5" t="s">
        <v>290</v>
      </c>
      <c r="G4125" t="s">
        <v>48</v>
      </c>
      <c r="H4125" t="s">
        <v>302</v>
      </c>
      <c r="I4125" t="s">
        <v>3256</v>
      </c>
      <c r="J4125" t="s">
        <v>3257</v>
      </c>
    </row>
    <row r="4126" spans="1:10" x14ac:dyDescent="0.25">
      <c r="A4126">
        <v>10940</v>
      </c>
      <c r="B4126" s="5" t="s">
        <v>8521</v>
      </c>
      <c r="C4126" s="5" t="s">
        <v>8522</v>
      </c>
      <c r="D4126" s="5" t="s">
        <v>295</v>
      </c>
      <c r="E4126" s="5" t="s">
        <v>28</v>
      </c>
      <c r="F4126" s="5" t="s">
        <v>363</v>
      </c>
      <c r="G4126" t="s">
        <v>302</v>
      </c>
      <c r="H4126" t="s">
        <v>302</v>
      </c>
      <c r="I4126" t="s">
        <v>3256</v>
      </c>
      <c r="J4126" t="s">
        <v>3257</v>
      </c>
    </row>
    <row r="4127" spans="1:10" x14ac:dyDescent="0.25">
      <c r="A4127">
        <v>10941</v>
      </c>
      <c r="B4127" s="5" t="s">
        <v>8523</v>
      </c>
      <c r="C4127" s="5" t="s">
        <v>8524</v>
      </c>
      <c r="D4127" s="5" t="s">
        <v>289</v>
      </c>
      <c r="E4127" s="5" t="s">
        <v>378</v>
      </c>
      <c r="F4127" s="5" t="s">
        <v>290</v>
      </c>
      <c r="G4127" t="s">
        <v>48</v>
      </c>
      <c r="H4127" t="s">
        <v>302</v>
      </c>
      <c r="I4127" t="s">
        <v>3256</v>
      </c>
      <c r="J4127" t="s">
        <v>3257</v>
      </c>
    </row>
    <row r="4128" spans="1:10" x14ac:dyDescent="0.25">
      <c r="A4128">
        <v>10942</v>
      </c>
      <c r="B4128" s="5" t="s">
        <v>8525</v>
      </c>
      <c r="C4128" s="5" t="s">
        <v>8526</v>
      </c>
      <c r="D4128" s="5" t="s">
        <v>295</v>
      </c>
      <c r="E4128" s="5" t="s">
        <v>26</v>
      </c>
      <c r="F4128" s="5" t="s">
        <v>290</v>
      </c>
      <c r="G4128" t="s">
        <v>48</v>
      </c>
      <c r="H4128" t="s">
        <v>302</v>
      </c>
      <c r="I4128" t="s">
        <v>3256</v>
      </c>
      <c r="J4128" t="s">
        <v>3257</v>
      </c>
    </row>
    <row r="4129" spans="1:10" x14ac:dyDescent="0.25">
      <c r="A4129">
        <v>10943</v>
      </c>
      <c r="B4129" s="5" t="s">
        <v>8527</v>
      </c>
      <c r="C4129" s="5" t="s">
        <v>8528</v>
      </c>
      <c r="D4129" s="5" t="s">
        <v>295</v>
      </c>
      <c r="E4129" s="5" t="s">
        <v>26</v>
      </c>
      <c r="F4129" s="5" t="s">
        <v>290</v>
      </c>
      <c r="G4129" t="s">
        <v>48</v>
      </c>
      <c r="H4129" t="s">
        <v>302</v>
      </c>
      <c r="I4129" t="s">
        <v>3256</v>
      </c>
      <c r="J4129" t="s">
        <v>3257</v>
      </c>
    </row>
    <row r="4130" spans="1:10" x14ac:dyDescent="0.25">
      <c r="A4130">
        <v>10947</v>
      </c>
      <c r="B4130" s="5" t="s">
        <v>8529</v>
      </c>
      <c r="C4130" s="5" t="s">
        <v>8530</v>
      </c>
      <c r="D4130" s="5" t="s">
        <v>1507</v>
      </c>
      <c r="E4130" s="5" t="s">
        <v>28</v>
      </c>
      <c r="F4130" s="5" t="s">
        <v>363</v>
      </c>
      <c r="G4130" t="s">
        <v>302</v>
      </c>
      <c r="H4130" t="s">
        <v>302</v>
      </c>
      <c r="I4130" t="s">
        <v>3256</v>
      </c>
      <c r="J4130" t="s">
        <v>3257</v>
      </c>
    </row>
    <row r="4131" spans="1:10" x14ac:dyDescent="0.25">
      <c r="A4131">
        <v>10948</v>
      </c>
      <c r="B4131" s="5" t="s">
        <v>8531</v>
      </c>
      <c r="C4131" s="5" t="s">
        <v>8532</v>
      </c>
      <c r="D4131" s="5" t="s">
        <v>295</v>
      </c>
      <c r="E4131" s="5" t="s">
        <v>28</v>
      </c>
      <c r="F4131" s="5" t="s">
        <v>363</v>
      </c>
      <c r="G4131" t="s">
        <v>302</v>
      </c>
      <c r="H4131" t="s">
        <v>302</v>
      </c>
      <c r="I4131" t="s">
        <v>3256</v>
      </c>
      <c r="J4131" t="s">
        <v>3257</v>
      </c>
    </row>
    <row r="4132" spans="1:10" x14ac:dyDescent="0.25">
      <c r="A4132">
        <v>10950</v>
      </c>
      <c r="B4132" s="5" t="s">
        <v>8533</v>
      </c>
      <c r="C4132" s="5" t="s">
        <v>8534</v>
      </c>
      <c r="D4132" s="5" t="s">
        <v>295</v>
      </c>
      <c r="E4132" s="5" t="s">
        <v>28</v>
      </c>
      <c r="F4132" s="5" t="s">
        <v>363</v>
      </c>
      <c r="G4132" t="s">
        <v>302</v>
      </c>
      <c r="H4132" t="s">
        <v>302</v>
      </c>
      <c r="I4132" t="s">
        <v>3256</v>
      </c>
      <c r="J4132" t="s">
        <v>3257</v>
      </c>
    </row>
    <row r="4133" spans="1:10" x14ac:dyDescent="0.25">
      <c r="A4133">
        <v>10951</v>
      </c>
      <c r="B4133" s="5" t="s">
        <v>8535</v>
      </c>
      <c r="C4133" s="5" t="s">
        <v>8536</v>
      </c>
      <c r="D4133" s="5" t="s">
        <v>295</v>
      </c>
      <c r="E4133" s="5" t="s">
        <v>378</v>
      </c>
      <c r="F4133" s="5" t="s">
        <v>290</v>
      </c>
      <c r="G4133" t="s">
        <v>48</v>
      </c>
      <c r="H4133" t="s">
        <v>302</v>
      </c>
      <c r="I4133" t="s">
        <v>3256</v>
      </c>
      <c r="J4133" t="s">
        <v>3257</v>
      </c>
    </row>
    <row r="4134" spans="1:10" x14ac:dyDescent="0.25">
      <c r="A4134">
        <v>10952</v>
      </c>
      <c r="B4134" s="5" t="s">
        <v>8537</v>
      </c>
      <c r="C4134" s="5" t="s">
        <v>8538</v>
      </c>
      <c r="D4134" s="5" t="s">
        <v>1507</v>
      </c>
      <c r="E4134" s="5" t="s">
        <v>26</v>
      </c>
      <c r="F4134" s="5" t="s">
        <v>363</v>
      </c>
      <c r="G4134" t="s">
        <v>302</v>
      </c>
      <c r="H4134" t="s">
        <v>68</v>
      </c>
      <c r="I4134" t="s">
        <v>3256</v>
      </c>
      <c r="J4134" t="s">
        <v>3257</v>
      </c>
    </row>
    <row r="4135" spans="1:10" x14ac:dyDescent="0.25">
      <c r="A4135">
        <v>10953</v>
      </c>
      <c r="B4135" s="5" t="s">
        <v>8539</v>
      </c>
      <c r="C4135" s="5" t="s">
        <v>8540</v>
      </c>
      <c r="D4135" s="5" t="s">
        <v>295</v>
      </c>
      <c r="E4135" s="5" t="s">
        <v>378</v>
      </c>
      <c r="F4135" s="5" t="s">
        <v>290</v>
      </c>
      <c r="G4135" t="s">
        <v>48</v>
      </c>
      <c r="H4135" t="s">
        <v>302</v>
      </c>
      <c r="I4135" t="s">
        <v>3256</v>
      </c>
      <c r="J4135" t="s">
        <v>3257</v>
      </c>
    </row>
    <row r="4136" spans="1:10" x14ac:dyDescent="0.25">
      <c r="A4136">
        <v>10954</v>
      </c>
      <c r="B4136" s="5" t="s">
        <v>8541</v>
      </c>
      <c r="C4136" s="5" t="s">
        <v>8542</v>
      </c>
      <c r="D4136" s="5" t="s">
        <v>295</v>
      </c>
      <c r="E4136" s="5" t="s">
        <v>378</v>
      </c>
      <c r="F4136" s="5" t="s">
        <v>290</v>
      </c>
      <c r="G4136" t="s">
        <v>48</v>
      </c>
      <c r="H4136" t="s">
        <v>302</v>
      </c>
      <c r="I4136" t="s">
        <v>3256</v>
      </c>
      <c r="J4136" t="s">
        <v>3257</v>
      </c>
    </row>
    <row r="4137" spans="1:10" x14ac:dyDescent="0.25">
      <c r="A4137">
        <v>10955</v>
      </c>
      <c r="B4137" s="5" t="s">
        <v>8543</v>
      </c>
      <c r="C4137" s="5" t="s">
        <v>8544</v>
      </c>
      <c r="D4137" s="5" t="s">
        <v>295</v>
      </c>
      <c r="E4137" s="5" t="s">
        <v>378</v>
      </c>
      <c r="F4137" s="5" t="s">
        <v>290</v>
      </c>
      <c r="G4137" t="s">
        <v>48</v>
      </c>
      <c r="H4137" t="s">
        <v>302</v>
      </c>
      <c r="I4137" t="s">
        <v>3256</v>
      </c>
      <c r="J4137" t="s">
        <v>3257</v>
      </c>
    </row>
    <row r="4138" spans="1:10" x14ac:dyDescent="0.25">
      <c r="A4138">
        <v>10956</v>
      </c>
      <c r="B4138" s="5" t="s">
        <v>8545</v>
      </c>
      <c r="C4138" s="5" t="s">
        <v>8546</v>
      </c>
      <c r="D4138" s="5" t="s">
        <v>295</v>
      </c>
      <c r="E4138" s="5" t="s">
        <v>378</v>
      </c>
      <c r="F4138" s="5" t="s">
        <v>290</v>
      </c>
      <c r="G4138" t="s">
        <v>48</v>
      </c>
      <c r="H4138" t="s">
        <v>302</v>
      </c>
      <c r="I4138" t="s">
        <v>3256</v>
      </c>
      <c r="J4138" t="s">
        <v>3257</v>
      </c>
    </row>
    <row r="4139" spans="1:10" x14ac:dyDescent="0.25">
      <c r="A4139">
        <v>10957</v>
      </c>
      <c r="B4139" s="5" t="s">
        <v>8547</v>
      </c>
      <c r="C4139" s="5" t="s">
        <v>8548</v>
      </c>
      <c r="D4139" s="5" t="s">
        <v>295</v>
      </c>
      <c r="E4139" s="5" t="s">
        <v>378</v>
      </c>
      <c r="F4139" s="5" t="s">
        <v>290</v>
      </c>
      <c r="G4139" t="s">
        <v>48</v>
      </c>
      <c r="H4139" t="s">
        <v>302</v>
      </c>
      <c r="I4139" t="s">
        <v>3256</v>
      </c>
      <c r="J4139" t="s">
        <v>3257</v>
      </c>
    </row>
    <row r="4140" spans="1:10" x14ac:dyDescent="0.25">
      <c r="A4140">
        <v>10958</v>
      </c>
      <c r="B4140" s="5" t="s">
        <v>8549</v>
      </c>
      <c r="C4140" s="5" t="s">
        <v>8550</v>
      </c>
      <c r="D4140" s="5" t="s">
        <v>295</v>
      </c>
      <c r="E4140" s="5" t="s">
        <v>378</v>
      </c>
      <c r="F4140" s="5" t="s">
        <v>290</v>
      </c>
      <c r="G4140" t="s">
        <v>48</v>
      </c>
      <c r="H4140" t="s">
        <v>302</v>
      </c>
      <c r="I4140" t="s">
        <v>3256</v>
      </c>
      <c r="J4140" t="s">
        <v>3257</v>
      </c>
    </row>
    <row r="4141" spans="1:10" x14ac:dyDescent="0.25">
      <c r="A4141">
        <v>10959</v>
      </c>
      <c r="B4141" s="5" t="s">
        <v>8551</v>
      </c>
      <c r="C4141" s="5" t="s">
        <v>8552</v>
      </c>
      <c r="D4141" s="5" t="s">
        <v>295</v>
      </c>
      <c r="E4141" s="5" t="s">
        <v>378</v>
      </c>
      <c r="F4141" s="5" t="s">
        <v>290</v>
      </c>
      <c r="G4141" t="s">
        <v>48</v>
      </c>
      <c r="H4141" t="s">
        <v>302</v>
      </c>
      <c r="I4141" t="s">
        <v>3256</v>
      </c>
      <c r="J4141" t="s">
        <v>3257</v>
      </c>
    </row>
    <row r="4142" spans="1:10" x14ac:dyDescent="0.25">
      <c r="A4142">
        <v>10960</v>
      </c>
      <c r="B4142" s="5" t="s">
        <v>8553</v>
      </c>
      <c r="C4142" s="5" t="s">
        <v>8554</v>
      </c>
      <c r="D4142" s="5" t="s">
        <v>1507</v>
      </c>
      <c r="E4142" s="5" t="s">
        <v>28</v>
      </c>
      <c r="F4142" s="5" t="s">
        <v>363</v>
      </c>
      <c r="G4142" t="s">
        <v>302</v>
      </c>
      <c r="H4142" t="s">
        <v>302</v>
      </c>
      <c r="I4142" t="s">
        <v>3256</v>
      </c>
      <c r="J4142" t="s">
        <v>3257</v>
      </c>
    </row>
    <row r="4143" spans="1:10" x14ac:dyDescent="0.25">
      <c r="A4143">
        <v>10961</v>
      </c>
      <c r="B4143" s="5" t="s">
        <v>8555</v>
      </c>
      <c r="C4143" s="5" t="s">
        <v>8556</v>
      </c>
      <c r="D4143" s="5" t="s">
        <v>295</v>
      </c>
      <c r="E4143" s="5" t="s">
        <v>378</v>
      </c>
      <c r="F4143" s="5" t="s">
        <v>290</v>
      </c>
      <c r="G4143" t="s">
        <v>48</v>
      </c>
      <c r="H4143" t="s">
        <v>302</v>
      </c>
      <c r="I4143" t="s">
        <v>3256</v>
      </c>
      <c r="J4143" t="s">
        <v>3257</v>
      </c>
    </row>
    <row r="4144" spans="1:10" x14ac:dyDescent="0.25">
      <c r="A4144">
        <v>10962</v>
      </c>
      <c r="B4144" s="5" t="s">
        <v>8557</v>
      </c>
      <c r="C4144" s="5" t="s">
        <v>8558</v>
      </c>
      <c r="D4144" s="5" t="s">
        <v>295</v>
      </c>
      <c r="E4144" s="5" t="s">
        <v>378</v>
      </c>
      <c r="F4144" s="5" t="s">
        <v>290</v>
      </c>
      <c r="G4144" t="s">
        <v>48</v>
      </c>
      <c r="H4144" t="s">
        <v>302</v>
      </c>
      <c r="I4144" t="s">
        <v>3256</v>
      </c>
      <c r="J4144" t="s">
        <v>3257</v>
      </c>
    </row>
    <row r="4145" spans="1:10" x14ac:dyDescent="0.25">
      <c r="A4145">
        <v>10963</v>
      </c>
      <c r="B4145" s="5" t="s">
        <v>8559</v>
      </c>
      <c r="C4145" s="5" t="s">
        <v>8560</v>
      </c>
      <c r="D4145" s="5" t="s">
        <v>295</v>
      </c>
      <c r="E4145" s="5" t="s">
        <v>378</v>
      </c>
      <c r="F4145" s="5" t="s">
        <v>290</v>
      </c>
      <c r="G4145" t="s">
        <v>48</v>
      </c>
      <c r="H4145" t="s">
        <v>302</v>
      </c>
      <c r="I4145" t="s">
        <v>3256</v>
      </c>
      <c r="J4145" t="s">
        <v>3257</v>
      </c>
    </row>
    <row r="4146" spans="1:10" x14ac:dyDescent="0.25">
      <c r="A4146">
        <v>10964</v>
      </c>
      <c r="B4146" s="5" t="s">
        <v>8561</v>
      </c>
      <c r="C4146" s="5" t="s">
        <v>8562</v>
      </c>
      <c r="D4146" s="5" t="s">
        <v>295</v>
      </c>
      <c r="E4146" s="5" t="s">
        <v>378</v>
      </c>
      <c r="F4146" s="5" t="s">
        <v>290</v>
      </c>
      <c r="G4146" t="s">
        <v>48</v>
      </c>
      <c r="H4146" t="s">
        <v>302</v>
      </c>
      <c r="I4146" t="s">
        <v>3256</v>
      </c>
      <c r="J4146" t="s">
        <v>3257</v>
      </c>
    </row>
    <row r="4147" spans="1:10" x14ac:dyDescent="0.25">
      <c r="A4147">
        <v>10965</v>
      </c>
      <c r="B4147" s="5" t="s">
        <v>8563</v>
      </c>
      <c r="C4147" s="5" t="s">
        <v>8564</v>
      </c>
      <c r="D4147" s="5" t="s">
        <v>295</v>
      </c>
      <c r="E4147" s="5" t="s">
        <v>378</v>
      </c>
      <c r="F4147" s="5" t="s">
        <v>290</v>
      </c>
      <c r="G4147" t="s">
        <v>48</v>
      </c>
      <c r="H4147" t="s">
        <v>302</v>
      </c>
      <c r="I4147" t="s">
        <v>3256</v>
      </c>
      <c r="J4147" t="s">
        <v>3257</v>
      </c>
    </row>
    <row r="4148" spans="1:10" x14ac:dyDescent="0.25">
      <c r="A4148">
        <v>10966</v>
      </c>
      <c r="B4148" s="5" t="s">
        <v>8565</v>
      </c>
      <c r="C4148" s="5" t="s">
        <v>8566</v>
      </c>
      <c r="D4148" s="5" t="s">
        <v>295</v>
      </c>
      <c r="E4148" s="5" t="s">
        <v>28</v>
      </c>
      <c r="F4148" s="5" t="s">
        <v>363</v>
      </c>
      <c r="G4148" t="s">
        <v>302</v>
      </c>
      <c r="H4148" t="s">
        <v>302</v>
      </c>
      <c r="I4148" t="s">
        <v>3256</v>
      </c>
      <c r="J4148" t="s">
        <v>3257</v>
      </c>
    </row>
    <row r="4149" spans="1:10" x14ac:dyDescent="0.25">
      <c r="A4149">
        <v>10967</v>
      </c>
      <c r="B4149" s="5" t="s">
        <v>8567</v>
      </c>
      <c r="C4149" s="5" t="s">
        <v>8568</v>
      </c>
      <c r="D4149" s="5" t="s">
        <v>289</v>
      </c>
      <c r="E4149" s="5" t="s">
        <v>28</v>
      </c>
      <c r="F4149" s="5" t="s">
        <v>290</v>
      </c>
      <c r="G4149" t="s">
        <v>48</v>
      </c>
      <c r="H4149" t="s">
        <v>302</v>
      </c>
      <c r="I4149" t="s">
        <v>3256</v>
      </c>
      <c r="J4149" t="s">
        <v>3257</v>
      </c>
    </row>
    <row r="4150" spans="1:10" x14ac:dyDescent="0.25">
      <c r="A4150">
        <v>10968</v>
      </c>
      <c r="B4150" s="5" t="s">
        <v>8569</v>
      </c>
      <c r="C4150" s="5" t="s">
        <v>8570</v>
      </c>
      <c r="D4150" s="5" t="s">
        <v>295</v>
      </c>
      <c r="E4150" s="5" t="s">
        <v>378</v>
      </c>
      <c r="F4150" s="5" t="s">
        <v>290</v>
      </c>
      <c r="G4150" t="s">
        <v>48</v>
      </c>
      <c r="H4150" t="s">
        <v>302</v>
      </c>
      <c r="I4150" t="s">
        <v>3256</v>
      </c>
      <c r="J4150" t="s">
        <v>3257</v>
      </c>
    </row>
    <row r="4151" spans="1:10" x14ac:dyDescent="0.25">
      <c r="A4151">
        <v>10969</v>
      </c>
      <c r="B4151" s="5" t="s">
        <v>8571</v>
      </c>
      <c r="C4151" s="5" t="s">
        <v>8572</v>
      </c>
      <c r="D4151" s="5" t="s">
        <v>295</v>
      </c>
      <c r="E4151" s="5" t="s">
        <v>26</v>
      </c>
      <c r="F4151" s="5" t="s">
        <v>290</v>
      </c>
      <c r="G4151" t="s">
        <v>48</v>
      </c>
      <c r="H4151" t="s">
        <v>70</v>
      </c>
      <c r="I4151" t="s">
        <v>3256</v>
      </c>
      <c r="J4151" t="s">
        <v>3257</v>
      </c>
    </row>
    <row r="4152" spans="1:10" x14ac:dyDescent="0.25">
      <c r="A4152">
        <v>10970</v>
      </c>
      <c r="B4152" s="5" t="s">
        <v>8573</v>
      </c>
      <c r="C4152" s="5" t="s">
        <v>8574</v>
      </c>
      <c r="D4152" s="5" t="s">
        <v>295</v>
      </c>
      <c r="E4152" s="5" t="s">
        <v>26</v>
      </c>
      <c r="F4152" s="5" t="s">
        <v>290</v>
      </c>
      <c r="G4152" t="s">
        <v>48</v>
      </c>
      <c r="H4152" t="s">
        <v>302</v>
      </c>
      <c r="I4152" t="s">
        <v>3256</v>
      </c>
      <c r="J4152" t="s">
        <v>3257</v>
      </c>
    </row>
    <row r="4153" spans="1:10" x14ac:dyDescent="0.25">
      <c r="A4153">
        <v>10971</v>
      </c>
      <c r="B4153" s="5" t="s">
        <v>8575</v>
      </c>
      <c r="C4153" s="5" t="s">
        <v>8576</v>
      </c>
      <c r="D4153" s="5" t="s">
        <v>1507</v>
      </c>
      <c r="E4153" s="5" t="s">
        <v>16</v>
      </c>
      <c r="F4153" s="5" t="s">
        <v>363</v>
      </c>
      <c r="G4153" t="s">
        <v>302</v>
      </c>
      <c r="H4153" t="s">
        <v>302</v>
      </c>
      <c r="I4153" t="s">
        <v>3256</v>
      </c>
      <c r="J4153" t="s">
        <v>3257</v>
      </c>
    </row>
    <row r="4154" spans="1:10" x14ac:dyDescent="0.25">
      <c r="A4154">
        <v>10973</v>
      </c>
      <c r="B4154" s="5" t="s">
        <v>8577</v>
      </c>
      <c r="C4154" s="5" t="s">
        <v>8578</v>
      </c>
      <c r="D4154" s="5" t="s">
        <v>289</v>
      </c>
      <c r="E4154" s="5" t="s">
        <v>26</v>
      </c>
      <c r="F4154" s="5" t="s">
        <v>290</v>
      </c>
      <c r="G4154" t="s">
        <v>48</v>
      </c>
      <c r="H4154" t="s">
        <v>302</v>
      </c>
      <c r="I4154" t="s">
        <v>3256</v>
      </c>
      <c r="J4154" t="s">
        <v>3257</v>
      </c>
    </row>
    <row r="4155" spans="1:10" x14ac:dyDescent="0.25">
      <c r="A4155">
        <v>10974</v>
      </c>
      <c r="B4155" s="5" t="s">
        <v>8579</v>
      </c>
      <c r="C4155" s="5" t="s">
        <v>8580</v>
      </c>
      <c r="D4155" s="5" t="s">
        <v>295</v>
      </c>
      <c r="E4155" s="5" t="s">
        <v>28</v>
      </c>
      <c r="F4155" s="5" t="s">
        <v>290</v>
      </c>
      <c r="G4155" t="s">
        <v>48</v>
      </c>
      <c r="H4155" t="s">
        <v>302</v>
      </c>
      <c r="I4155" t="s">
        <v>3881</v>
      </c>
      <c r="J4155" t="s">
        <v>3882</v>
      </c>
    </row>
    <row r="4156" spans="1:10" x14ac:dyDescent="0.25">
      <c r="A4156">
        <v>10975</v>
      </c>
      <c r="B4156" s="5" t="s">
        <v>8581</v>
      </c>
      <c r="C4156" s="5" t="s">
        <v>8582</v>
      </c>
      <c r="D4156" s="5" t="s">
        <v>1507</v>
      </c>
      <c r="E4156" s="5" t="s">
        <v>26</v>
      </c>
      <c r="F4156" s="5" t="s">
        <v>363</v>
      </c>
      <c r="G4156" t="s">
        <v>302</v>
      </c>
      <c r="H4156" t="s">
        <v>68</v>
      </c>
      <c r="I4156" t="s">
        <v>3256</v>
      </c>
      <c r="J4156" t="s">
        <v>3257</v>
      </c>
    </row>
    <row r="4157" spans="1:10" x14ac:dyDescent="0.25">
      <c r="A4157">
        <v>10976</v>
      </c>
      <c r="B4157" s="5" t="s">
        <v>8583</v>
      </c>
      <c r="C4157" s="5" t="s">
        <v>8584</v>
      </c>
      <c r="D4157" s="5" t="s">
        <v>1507</v>
      </c>
      <c r="E4157" s="5" t="s">
        <v>10070</v>
      </c>
      <c r="F4157" s="5" t="s">
        <v>363</v>
      </c>
      <c r="G4157" t="s">
        <v>302</v>
      </c>
      <c r="H4157" t="s">
        <v>302</v>
      </c>
      <c r="I4157" t="s">
        <v>3256</v>
      </c>
      <c r="J4157" t="s">
        <v>3257</v>
      </c>
    </row>
    <row r="4158" spans="1:10" x14ac:dyDescent="0.25">
      <c r="A4158">
        <v>10977</v>
      </c>
      <c r="B4158" s="5" t="s">
        <v>8585</v>
      </c>
      <c r="C4158" s="5" t="s">
        <v>8586</v>
      </c>
      <c r="D4158" s="5" t="s">
        <v>289</v>
      </c>
      <c r="E4158" s="5" t="s">
        <v>26</v>
      </c>
      <c r="F4158" s="5" t="s">
        <v>290</v>
      </c>
      <c r="G4158" t="s">
        <v>48</v>
      </c>
      <c r="H4158" t="s">
        <v>302</v>
      </c>
      <c r="I4158" t="s">
        <v>3256</v>
      </c>
      <c r="J4158" t="s">
        <v>3257</v>
      </c>
    </row>
    <row r="4159" spans="1:10" x14ac:dyDescent="0.25">
      <c r="A4159">
        <v>10978</v>
      </c>
      <c r="B4159" s="5" t="s">
        <v>8587</v>
      </c>
      <c r="C4159" s="5" t="s">
        <v>8588</v>
      </c>
      <c r="D4159" s="5" t="s">
        <v>295</v>
      </c>
      <c r="E4159" s="5" t="s">
        <v>28</v>
      </c>
      <c r="F4159" s="5" t="s">
        <v>290</v>
      </c>
      <c r="G4159" t="s">
        <v>48</v>
      </c>
      <c r="H4159" t="s">
        <v>302</v>
      </c>
      <c r="I4159" t="s">
        <v>3256</v>
      </c>
      <c r="J4159" t="s">
        <v>3257</v>
      </c>
    </row>
    <row r="4160" spans="1:10" x14ac:dyDescent="0.25">
      <c r="A4160">
        <v>10979</v>
      </c>
      <c r="B4160" s="5" t="s">
        <v>8589</v>
      </c>
      <c r="C4160" s="5" t="s">
        <v>8590</v>
      </c>
      <c r="D4160" s="5" t="s">
        <v>295</v>
      </c>
      <c r="E4160" s="5" t="s">
        <v>28</v>
      </c>
      <c r="F4160" s="5" t="s">
        <v>363</v>
      </c>
      <c r="G4160" t="s">
        <v>302</v>
      </c>
      <c r="H4160" t="s">
        <v>302</v>
      </c>
      <c r="I4160" t="s">
        <v>3256</v>
      </c>
      <c r="J4160" t="s">
        <v>3257</v>
      </c>
    </row>
    <row r="4161" spans="1:10" x14ac:dyDescent="0.25">
      <c r="A4161">
        <v>10980</v>
      </c>
      <c r="B4161" s="5" t="s">
        <v>8591</v>
      </c>
      <c r="C4161" s="5" t="s">
        <v>8592</v>
      </c>
      <c r="D4161" s="5" t="s">
        <v>295</v>
      </c>
      <c r="E4161" s="5" t="s">
        <v>10043</v>
      </c>
      <c r="F4161" s="5" t="s">
        <v>363</v>
      </c>
      <c r="G4161" t="s">
        <v>302</v>
      </c>
      <c r="H4161" t="s">
        <v>302</v>
      </c>
      <c r="I4161" t="s">
        <v>3256</v>
      </c>
      <c r="J4161" t="s">
        <v>3257</v>
      </c>
    </row>
    <row r="4162" spans="1:10" x14ac:dyDescent="0.25">
      <c r="A4162">
        <v>10981</v>
      </c>
      <c r="B4162" s="5" t="s">
        <v>8593</v>
      </c>
      <c r="C4162" s="5" t="s">
        <v>8594</v>
      </c>
      <c r="D4162" s="5" t="s">
        <v>1507</v>
      </c>
      <c r="E4162" s="5" t="s">
        <v>26</v>
      </c>
      <c r="F4162" s="5" t="s">
        <v>363</v>
      </c>
      <c r="G4162" t="s">
        <v>302</v>
      </c>
      <c r="H4162" t="s">
        <v>68</v>
      </c>
      <c r="I4162" t="s">
        <v>3256</v>
      </c>
      <c r="J4162" t="s">
        <v>3257</v>
      </c>
    </row>
    <row r="4163" spans="1:10" x14ac:dyDescent="0.25">
      <c r="A4163">
        <v>10982</v>
      </c>
      <c r="B4163" s="5" t="s">
        <v>8595</v>
      </c>
      <c r="C4163" s="5" t="s">
        <v>8596</v>
      </c>
      <c r="D4163" s="5" t="s">
        <v>289</v>
      </c>
      <c r="E4163" s="5" t="s">
        <v>378</v>
      </c>
      <c r="F4163" s="5" t="s">
        <v>290</v>
      </c>
      <c r="G4163" t="s">
        <v>48</v>
      </c>
      <c r="H4163" t="s">
        <v>302</v>
      </c>
      <c r="I4163" t="s">
        <v>3256</v>
      </c>
      <c r="J4163" t="s">
        <v>3257</v>
      </c>
    </row>
    <row r="4164" spans="1:10" x14ac:dyDescent="0.25">
      <c r="A4164">
        <v>10984</v>
      </c>
      <c r="B4164" s="5" t="s">
        <v>8597</v>
      </c>
      <c r="C4164" s="5" t="s">
        <v>8598</v>
      </c>
      <c r="D4164" s="5" t="s">
        <v>295</v>
      </c>
      <c r="E4164" s="5" t="s">
        <v>26</v>
      </c>
      <c r="F4164" s="5" t="s">
        <v>290</v>
      </c>
      <c r="G4164" t="s">
        <v>48</v>
      </c>
      <c r="H4164" t="s">
        <v>302</v>
      </c>
      <c r="I4164" t="s">
        <v>383</v>
      </c>
      <c r="J4164" t="s">
        <v>384</v>
      </c>
    </row>
    <row r="4165" spans="1:10" x14ac:dyDescent="0.25">
      <c r="A4165">
        <v>10985</v>
      </c>
      <c r="B4165" s="5" t="s">
        <v>8599</v>
      </c>
      <c r="C4165" s="5" t="s">
        <v>8600</v>
      </c>
      <c r="D4165" s="5" t="s">
        <v>295</v>
      </c>
      <c r="E4165" s="5" t="s">
        <v>28</v>
      </c>
      <c r="F4165" s="5" t="s">
        <v>290</v>
      </c>
      <c r="G4165" t="s">
        <v>48</v>
      </c>
      <c r="H4165" t="s">
        <v>302</v>
      </c>
      <c r="I4165" t="s">
        <v>3256</v>
      </c>
      <c r="J4165" t="s">
        <v>3257</v>
      </c>
    </row>
    <row r="4166" spans="1:10" x14ac:dyDescent="0.25">
      <c r="A4166">
        <v>10986</v>
      </c>
      <c r="B4166" s="5" t="s">
        <v>8601</v>
      </c>
      <c r="C4166" s="5" t="s">
        <v>8602</v>
      </c>
      <c r="D4166" s="5" t="s">
        <v>1507</v>
      </c>
      <c r="E4166" s="5" t="s">
        <v>28</v>
      </c>
      <c r="F4166" s="5" t="s">
        <v>363</v>
      </c>
      <c r="G4166" t="s">
        <v>302</v>
      </c>
      <c r="H4166" t="s">
        <v>302</v>
      </c>
      <c r="I4166" t="s">
        <v>7138</v>
      </c>
      <c r="J4166" t="s">
        <v>7139</v>
      </c>
    </row>
    <row r="4167" spans="1:10" x14ac:dyDescent="0.25">
      <c r="A4167">
        <v>10987</v>
      </c>
      <c r="B4167" s="5" t="s">
        <v>8603</v>
      </c>
      <c r="C4167" s="5" t="s">
        <v>8604</v>
      </c>
      <c r="D4167" s="5" t="s">
        <v>295</v>
      </c>
      <c r="E4167" s="5" t="s">
        <v>28</v>
      </c>
      <c r="F4167" s="5" t="s">
        <v>290</v>
      </c>
      <c r="G4167" t="s">
        <v>48</v>
      </c>
      <c r="H4167" t="s">
        <v>302</v>
      </c>
      <c r="I4167" t="s">
        <v>3256</v>
      </c>
      <c r="J4167" t="s">
        <v>3257</v>
      </c>
    </row>
    <row r="4168" spans="1:10" x14ac:dyDescent="0.25">
      <c r="A4168">
        <v>10989</v>
      </c>
      <c r="B4168" s="5" t="s">
        <v>8605</v>
      </c>
      <c r="C4168" s="5" t="s">
        <v>8606</v>
      </c>
      <c r="D4168" s="5" t="s">
        <v>1507</v>
      </c>
      <c r="E4168" s="5" t="s">
        <v>28</v>
      </c>
      <c r="F4168" s="5" t="s">
        <v>363</v>
      </c>
      <c r="G4168" t="s">
        <v>302</v>
      </c>
      <c r="H4168" t="s">
        <v>302</v>
      </c>
      <c r="I4168" t="s">
        <v>3256</v>
      </c>
      <c r="J4168" t="s">
        <v>3257</v>
      </c>
    </row>
    <row r="4169" spans="1:10" x14ac:dyDescent="0.25">
      <c r="A4169">
        <v>10990</v>
      </c>
      <c r="B4169" s="5" t="s">
        <v>8607</v>
      </c>
      <c r="C4169" s="5" t="s">
        <v>8608</v>
      </c>
      <c r="D4169" s="5" t="s">
        <v>295</v>
      </c>
      <c r="E4169" s="5" t="s">
        <v>28</v>
      </c>
      <c r="F4169" s="5" t="s">
        <v>290</v>
      </c>
      <c r="G4169" t="s">
        <v>48</v>
      </c>
      <c r="H4169" t="s">
        <v>302</v>
      </c>
      <c r="I4169" t="s">
        <v>3256</v>
      </c>
      <c r="J4169" t="s">
        <v>3257</v>
      </c>
    </row>
    <row r="4170" spans="1:10" x14ac:dyDescent="0.25">
      <c r="A4170">
        <v>10991</v>
      </c>
      <c r="B4170" s="5" t="s">
        <v>8609</v>
      </c>
      <c r="C4170" s="5" t="s">
        <v>8610</v>
      </c>
      <c r="D4170" s="5" t="s">
        <v>295</v>
      </c>
      <c r="E4170" s="5" t="s">
        <v>28</v>
      </c>
      <c r="F4170" s="5" t="s">
        <v>363</v>
      </c>
      <c r="G4170" t="s">
        <v>302</v>
      </c>
      <c r="H4170" t="s">
        <v>302</v>
      </c>
      <c r="I4170" t="s">
        <v>7138</v>
      </c>
      <c r="J4170" t="s">
        <v>7139</v>
      </c>
    </row>
    <row r="4171" spans="1:10" x14ac:dyDescent="0.25">
      <c r="A4171">
        <v>10992</v>
      </c>
      <c r="B4171" s="5" t="s">
        <v>8611</v>
      </c>
      <c r="C4171" s="5" t="s">
        <v>8612</v>
      </c>
      <c r="D4171" s="5" t="s">
        <v>295</v>
      </c>
      <c r="E4171" s="5" t="s">
        <v>378</v>
      </c>
      <c r="F4171" s="5" t="s">
        <v>290</v>
      </c>
      <c r="G4171" t="s">
        <v>48</v>
      </c>
      <c r="H4171" t="s">
        <v>302</v>
      </c>
      <c r="I4171" t="s">
        <v>3256</v>
      </c>
      <c r="J4171" t="s">
        <v>3257</v>
      </c>
    </row>
    <row r="4172" spans="1:10" x14ac:dyDescent="0.25">
      <c r="A4172">
        <v>10993</v>
      </c>
      <c r="B4172" s="5" t="s">
        <v>8613</v>
      </c>
      <c r="C4172" s="5" t="s">
        <v>8614</v>
      </c>
      <c r="D4172" s="5" t="s">
        <v>289</v>
      </c>
      <c r="E4172" s="5" t="s">
        <v>26</v>
      </c>
      <c r="F4172" s="5" t="s">
        <v>290</v>
      </c>
      <c r="G4172" t="s">
        <v>48</v>
      </c>
      <c r="H4172" t="s">
        <v>302</v>
      </c>
      <c r="I4172" t="s">
        <v>383</v>
      </c>
      <c r="J4172" t="s">
        <v>384</v>
      </c>
    </row>
    <row r="4173" spans="1:10" x14ac:dyDescent="0.25">
      <c r="A4173">
        <v>10994</v>
      </c>
      <c r="B4173" s="5" t="s">
        <v>8615</v>
      </c>
      <c r="C4173" s="5" t="s">
        <v>8616</v>
      </c>
      <c r="D4173" s="5" t="s">
        <v>289</v>
      </c>
      <c r="E4173" s="5" t="s">
        <v>26</v>
      </c>
      <c r="F4173" s="5" t="s">
        <v>290</v>
      </c>
      <c r="G4173" t="s">
        <v>48</v>
      </c>
      <c r="H4173" t="s">
        <v>302</v>
      </c>
      <c r="I4173" t="s">
        <v>3256</v>
      </c>
      <c r="J4173" t="s">
        <v>3257</v>
      </c>
    </row>
    <row r="4174" spans="1:10" x14ac:dyDescent="0.25">
      <c r="A4174">
        <v>10995</v>
      </c>
      <c r="B4174" s="5" t="s">
        <v>8617</v>
      </c>
      <c r="C4174" s="5" t="s">
        <v>8618</v>
      </c>
      <c r="D4174" s="5" t="s">
        <v>295</v>
      </c>
      <c r="E4174" s="5" t="s">
        <v>28</v>
      </c>
      <c r="F4174" s="5" t="s">
        <v>363</v>
      </c>
      <c r="G4174" t="s">
        <v>302</v>
      </c>
      <c r="H4174" t="s">
        <v>302</v>
      </c>
      <c r="I4174" t="s">
        <v>3256</v>
      </c>
      <c r="J4174" t="s">
        <v>3257</v>
      </c>
    </row>
    <row r="4175" spans="1:10" x14ac:dyDescent="0.25">
      <c r="A4175">
        <v>10996</v>
      </c>
      <c r="B4175" s="5" t="s">
        <v>8619</v>
      </c>
      <c r="C4175" s="5" t="s">
        <v>8620</v>
      </c>
      <c r="D4175" s="5" t="s">
        <v>289</v>
      </c>
      <c r="E4175" s="5" t="s">
        <v>26</v>
      </c>
      <c r="F4175" s="5" t="s">
        <v>290</v>
      </c>
      <c r="G4175" t="s">
        <v>48</v>
      </c>
      <c r="H4175" t="s">
        <v>302</v>
      </c>
      <c r="I4175" t="s">
        <v>383</v>
      </c>
      <c r="J4175" t="s">
        <v>384</v>
      </c>
    </row>
    <row r="4176" spans="1:10" x14ac:dyDescent="0.25">
      <c r="A4176">
        <v>10997</v>
      </c>
      <c r="B4176" s="5" t="s">
        <v>8621</v>
      </c>
      <c r="C4176" s="5" t="s">
        <v>8622</v>
      </c>
      <c r="D4176" s="5" t="s">
        <v>1507</v>
      </c>
      <c r="E4176" s="5" t="s">
        <v>26</v>
      </c>
      <c r="F4176" s="5" t="s">
        <v>363</v>
      </c>
      <c r="G4176" t="s">
        <v>302</v>
      </c>
      <c r="H4176" t="s">
        <v>68</v>
      </c>
      <c r="I4176" t="s">
        <v>3256</v>
      </c>
      <c r="J4176" t="s">
        <v>3257</v>
      </c>
    </row>
    <row r="4177" spans="1:10" x14ac:dyDescent="0.25">
      <c r="A4177">
        <v>10998</v>
      </c>
      <c r="B4177" s="5" t="s">
        <v>8623</v>
      </c>
      <c r="C4177" s="5" t="s">
        <v>8624</v>
      </c>
      <c r="D4177" s="5" t="s">
        <v>295</v>
      </c>
      <c r="E4177" s="5" t="s">
        <v>28</v>
      </c>
      <c r="F4177" s="5" t="s">
        <v>290</v>
      </c>
      <c r="G4177" t="s">
        <v>48</v>
      </c>
      <c r="H4177" t="s">
        <v>302</v>
      </c>
      <c r="I4177" t="s">
        <v>3256</v>
      </c>
      <c r="J4177" t="s">
        <v>3257</v>
      </c>
    </row>
    <row r="4178" spans="1:10" x14ac:dyDescent="0.25">
      <c r="A4178">
        <v>10999</v>
      </c>
      <c r="B4178" s="5" t="s">
        <v>8625</v>
      </c>
      <c r="C4178" s="5" t="s">
        <v>8626</v>
      </c>
      <c r="D4178" s="5" t="s">
        <v>295</v>
      </c>
      <c r="E4178" s="5" t="s">
        <v>378</v>
      </c>
      <c r="F4178" s="5" t="s">
        <v>290</v>
      </c>
      <c r="G4178" t="s">
        <v>48</v>
      </c>
      <c r="H4178" t="s">
        <v>302</v>
      </c>
      <c r="I4178" t="s">
        <v>3256</v>
      </c>
      <c r="J4178" t="s">
        <v>3257</v>
      </c>
    </row>
    <row r="4179" spans="1:10" x14ac:dyDescent="0.25">
      <c r="A4179">
        <v>11000</v>
      </c>
      <c r="B4179" s="5" t="s">
        <v>8627</v>
      </c>
      <c r="C4179" s="5" t="s">
        <v>8628</v>
      </c>
      <c r="D4179" s="5" t="s">
        <v>1507</v>
      </c>
      <c r="E4179" s="5" t="s">
        <v>26</v>
      </c>
      <c r="F4179" s="5" t="s">
        <v>363</v>
      </c>
      <c r="G4179" t="s">
        <v>302</v>
      </c>
      <c r="H4179" t="s">
        <v>68</v>
      </c>
      <c r="I4179" t="s">
        <v>3256</v>
      </c>
      <c r="J4179" t="s">
        <v>3257</v>
      </c>
    </row>
    <row r="4180" spans="1:10" x14ac:dyDescent="0.25">
      <c r="A4180">
        <v>11001</v>
      </c>
      <c r="B4180" s="5" t="s">
        <v>8629</v>
      </c>
      <c r="C4180" s="5" t="s">
        <v>8630</v>
      </c>
      <c r="D4180" s="5" t="s">
        <v>1507</v>
      </c>
      <c r="E4180" s="5" t="s">
        <v>26</v>
      </c>
      <c r="F4180" s="5" t="s">
        <v>363</v>
      </c>
      <c r="G4180" t="s">
        <v>302</v>
      </c>
      <c r="H4180" t="s">
        <v>68</v>
      </c>
      <c r="I4180" t="s">
        <v>3256</v>
      </c>
      <c r="J4180" t="s">
        <v>3257</v>
      </c>
    </row>
    <row r="4181" spans="1:10" x14ac:dyDescent="0.25">
      <c r="A4181">
        <v>11002</v>
      </c>
      <c r="B4181" s="5" t="s">
        <v>8631</v>
      </c>
      <c r="C4181" s="5" t="s">
        <v>8632</v>
      </c>
      <c r="D4181" s="5" t="s">
        <v>295</v>
      </c>
      <c r="E4181" s="5" t="s">
        <v>378</v>
      </c>
      <c r="F4181" s="5" t="s">
        <v>290</v>
      </c>
      <c r="G4181" t="s">
        <v>48</v>
      </c>
      <c r="H4181" t="s">
        <v>302</v>
      </c>
      <c r="I4181" t="s">
        <v>3256</v>
      </c>
      <c r="J4181" t="s">
        <v>3257</v>
      </c>
    </row>
    <row r="4182" spans="1:10" x14ac:dyDescent="0.25">
      <c r="A4182">
        <v>11003</v>
      </c>
      <c r="B4182" s="5" t="s">
        <v>8633</v>
      </c>
      <c r="C4182" s="5" t="s">
        <v>8634</v>
      </c>
      <c r="D4182" s="5" t="s">
        <v>1507</v>
      </c>
      <c r="E4182" s="5" t="s">
        <v>26</v>
      </c>
      <c r="F4182" s="5" t="s">
        <v>363</v>
      </c>
      <c r="G4182" t="s">
        <v>302</v>
      </c>
      <c r="H4182" t="s">
        <v>68</v>
      </c>
      <c r="I4182" t="s">
        <v>3256</v>
      </c>
      <c r="J4182" t="s">
        <v>3257</v>
      </c>
    </row>
    <row r="4183" spans="1:10" x14ac:dyDescent="0.25">
      <c r="A4183">
        <v>11004</v>
      </c>
      <c r="B4183" s="5" t="s">
        <v>8635</v>
      </c>
      <c r="C4183" s="5" t="s">
        <v>8636</v>
      </c>
      <c r="D4183" s="5" t="s">
        <v>1507</v>
      </c>
      <c r="E4183" s="5" t="s">
        <v>26</v>
      </c>
      <c r="F4183" s="5" t="s">
        <v>363</v>
      </c>
      <c r="G4183" t="s">
        <v>302</v>
      </c>
      <c r="H4183" t="s">
        <v>68</v>
      </c>
      <c r="I4183" t="s">
        <v>3256</v>
      </c>
      <c r="J4183" t="s">
        <v>3257</v>
      </c>
    </row>
    <row r="4184" spans="1:10" x14ac:dyDescent="0.25">
      <c r="A4184">
        <v>11005</v>
      </c>
      <c r="B4184" s="5" t="s">
        <v>8637</v>
      </c>
      <c r="C4184" s="5" t="s">
        <v>8638</v>
      </c>
      <c r="D4184" s="5" t="s">
        <v>1507</v>
      </c>
      <c r="E4184" s="5" t="s">
        <v>26</v>
      </c>
      <c r="F4184" s="5" t="s">
        <v>363</v>
      </c>
      <c r="G4184" t="s">
        <v>302</v>
      </c>
      <c r="H4184" t="s">
        <v>68</v>
      </c>
      <c r="I4184" t="s">
        <v>3256</v>
      </c>
      <c r="J4184" t="s">
        <v>3257</v>
      </c>
    </row>
    <row r="4185" spans="1:10" x14ac:dyDescent="0.25">
      <c r="A4185">
        <v>11006</v>
      </c>
      <c r="B4185" s="5" t="s">
        <v>8639</v>
      </c>
      <c r="C4185" s="5" t="s">
        <v>8640</v>
      </c>
      <c r="D4185" s="5" t="s">
        <v>295</v>
      </c>
      <c r="E4185" s="5" t="s">
        <v>28</v>
      </c>
      <c r="F4185" s="5" t="s">
        <v>290</v>
      </c>
      <c r="G4185" t="s">
        <v>48</v>
      </c>
      <c r="H4185" t="s">
        <v>302</v>
      </c>
      <c r="I4185" t="s">
        <v>7138</v>
      </c>
      <c r="J4185" t="s">
        <v>7139</v>
      </c>
    </row>
    <row r="4186" spans="1:10" x14ac:dyDescent="0.25">
      <c r="A4186">
        <v>11007</v>
      </c>
      <c r="B4186" s="5" t="s">
        <v>8641</v>
      </c>
      <c r="C4186" s="5" t="s">
        <v>8642</v>
      </c>
      <c r="D4186" s="5" t="s">
        <v>1507</v>
      </c>
      <c r="E4186" s="5" t="s">
        <v>26</v>
      </c>
      <c r="F4186" s="5" t="s">
        <v>363</v>
      </c>
      <c r="G4186" t="s">
        <v>302</v>
      </c>
      <c r="H4186" t="s">
        <v>68</v>
      </c>
      <c r="I4186" t="s">
        <v>3256</v>
      </c>
      <c r="J4186" t="s">
        <v>3257</v>
      </c>
    </row>
    <row r="4187" spans="1:10" x14ac:dyDescent="0.25">
      <c r="A4187">
        <v>11008</v>
      </c>
      <c r="B4187" s="5" t="s">
        <v>8643</v>
      </c>
      <c r="C4187" s="5" t="s">
        <v>8644</v>
      </c>
      <c r="D4187" s="5" t="s">
        <v>295</v>
      </c>
      <c r="E4187" s="5" t="s">
        <v>28</v>
      </c>
      <c r="F4187" s="5" t="s">
        <v>363</v>
      </c>
      <c r="G4187" t="s">
        <v>302</v>
      </c>
      <c r="H4187" t="s">
        <v>302</v>
      </c>
      <c r="I4187" t="s">
        <v>7138</v>
      </c>
      <c r="J4187" t="s">
        <v>7139</v>
      </c>
    </row>
    <row r="4188" spans="1:10" x14ac:dyDescent="0.25">
      <c r="A4188">
        <v>11009</v>
      </c>
      <c r="B4188" s="5" t="s">
        <v>8645</v>
      </c>
      <c r="C4188" s="5" t="s">
        <v>8646</v>
      </c>
      <c r="D4188" s="5" t="s">
        <v>295</v>
      </c>
      <c r="E4188" s="5" t="s">
        <v>26</v>
      </c>
      <c r="F4188" s="5" t="s">
        <v>290</v>
      </c>
      <c r="G4188" t="s">
        <v>48</v>
      </c>
      <c r="H4188" t="s">
        <v>302</v>
      </c>
      <c r="I4188" t="s">
        <v>3256</v>
      </c>
      <c r="J4188" t="s">
        <v>3257</v>
      </c>
    </row>
    <row r="4189" spans="1:10" x14ac:dyDescent="0.25">
      <c r="A4189">
        <v>11010</v>
      </c>
      <c r="B4189" s="5" t="s">
        <v>8647</v>
      </c>
      <c r="C4189" s="5" t="s">
        <v>8648</v>
      </c>
      <c r="D4189" s="5" t="s">
        <v>295</v>
      </c>
      <c r="E4189" s="5" t="s">
        <v>378</v>
      </c>
      <c r="F4189" s="5" t="s">
        <v>290</v>
      </c>
      <c r="G4189" t="s">
        <v>48</v>
      </c>
      <c r="H4189" t="s">
        <v>302</v>
      </c>
      <c r="I4189" t="s">
        <v>3256</v>
      </c>
      <c r="J4189" t="s">
        <v>3257</v>
      </c>
    </row>
    <row r="4190" spans="1:10" x14ac:dyDescent="0.25">
      <c r="A4190">
        <v>11011</v>
      </c>
      <c r="B4190" s="5" t="s">
        <v>8649</v>
      </c>
      <c r="C4190" s="5" t="s">
        <v>8650</v>
      </c>
      <c r="D4190" s="5" t="s">
        <v>1507</v>
      </c>
      <c r="E4190" s="5" t="s">
        <v>26</v>
      </c>
      <c r="F4190" s="5" t="s">
        <v>363</v>
      </c>
      <c r="G4190" t="s">
        <v>302</v>
      </c>
      <c r="H4190" t="s">
        <v>68</v>
      </c>
      <c r="I4190" t="s">
        <v>3256</v>
      </c>
      <c r="J4190" t="s">
        <v>3257</v>
      </c>
    </row>
    <row r="4191" spans="1:10" x14ac:dyDescent="0.25">
      <c r="A4191">
        <v>11012</v>
      </c>
      <c r="B4191" s="5" t="s">
        <v>8651</v>
      </c>
      <c r="C4191" s="5" t="s">
        <v>8652</v>
      </c>
      <c r="D4191" s="5" t="s">
        <v>295</v>
      </c>
      <c r="E4191" s="5" t="s">
        <v>378</v>
      </c>
      <c r="F4191" s="5" t="s">
        <v>290</v>
      </c>
      <c r="G4191" t="s">
        <v>48</v>
      </c>
      <c r="H4191" t="s">
        <v>302</v>
      </c>
      <c r="I4191" t="s">
        <v>3256</v>
      </c>
      <c r="J4191" t="s">
        <v>3257</v>
      </c>
    </row>
    <row r="4192" spans="1:10" x14ac:dyDescent="0.25">
      <c r="A4192">
        <v>11013</v>
      </c>
      <c r="B4192" s="5" t="s">
        <v>8653</v>
      </c>
      <c r="C4192" s="5" t="s">
        <v>8654</v>
      </c>
      <c r="D4192" s="5" t="s">
        <v>289</v>
      </c>
      <c r="E4192" s="5" t="s">
        <v>378</v>
      </c>
      <c r="F4192" s="5" t="s">
        <v>290</v>
      </c>
      <c r="G4192" t="s">
        <v>48</v>
      </c>
      <c r="H4192" t="s">
        <v>302</v>
      </c>
      <c r="I4192" t="s">
        <v>3256</v>
      </c>
      <c r="J4192" t="s">
        <v>3257</v>
      </c>
    </row>
    <row r="4193" spans="1:10" x14ac:dyDescent="0.25">
      <c r="A4193">
        <v>11014</v>
      </c>
      <c r="B4193" s="5" t="s">
        <v>8655</v>
      </c>
      <c r="C4193" s="5" t="s">
        <v>8656</v>
      </c>
      <c r="D4193" s="5" t="s">
        <v>289</v>
      </c>
      <c r="E4193" s="5" t="s">
        <v>26</v>
      </c>
      <c r="F4193" s="5" t="s">
        <v>290</v>
      </c>
      <c r="G4193" t="s">
        <v>48</v>
      </c>
      <c r="H4193" t="s">
        <v>302</v>
      </c>
      <c r="I4193" t="s">
        <v>383</v>
      </c>
      <c r="J4193" t="s">
        <v>384</v>
      </c>
    </row>
    <row r="4194" spans="1:10" x14ac:dyDescent="0.25">
      <c r="A4194">
        <v>11015</v>
      </c>
      <c r="B4194" s="5" t="s">
        <v>8657</v>
      </c>
      <c r="C4194" s="5" t="s">
        <v>8658</v>
      </c>
      <c r="D4194" s="5" t="s">
        <v>295</v>
      </c>
      <c r="E4194" s="5" t="s">
        <v>26</v>
      </c>
      <c r="F4194" s="5" t="s">
        <v>290</v>
      </c>
      <c r="G4194" t="s">
        <v>48</v>
      </c>
      <c r="H4194" t="s">
        <v>302</v>
      </c>
      <c r="I4194" t="s">
        <v>3256</v>
      </c>
      <c r="J4194" t="s">
        <v>3257</v>
      </c>
    </row>
    <row r="4195" spans="1:10" x14ac:dyDescent="0.25">
      <c r="A4195">
        <v>11016</v>
      </c>
      <c r="B4195" s="5" t="s">
        <v>8659</v>
      </c>
      <c r="C4195" s="5" t="s">
        <v>8660</v>
      </c>
      <c r="D4195" s="5" t="s">
        <v>1507</v>
      </c>
      <c r="E4195" s="5" t="s">
        <v>10044</v>
      </c>
      <c r="F4195" s="5" t="s">
        <v>363</v>
      </c>
      <c r="G4195" t="s">
        <v>302</v>
      </c>
      <c r="H4195" t="s">
        <v>302</v>
      </c>
      <c r="I4195" t="s">
        <v>3256</v>
      </c>
      <c r="J4195" t="s">
        <v>3257</v>
      </c>
    </row>
    <row r="4196" spans="1:10" x14ac:dyDescent="0.25">
      <c r="A4196">
        <v>11017</v>
      </c>
      <c r="B4196" s="5" t="s">
        <v>8661</v>
      </c>
      <c r="C4196" s="5" t="s">
        <v>8662</v>
      </c>
      <c r="D4196" s="5" t="s">
        <v>1507</v>
      </c>
      <c r="E4196" s="5" t="s">
        <v>28</v>
      </c>
      <c r="F4196" s="5" t="s">
        <v>363</v>
      </c>
      <c r="G4196" t="s">
        <v>302</v>
      </c>
      <c r="H4196" t="s">
        <v>302</v>
      </c>
      <c r="I4196" t="s">
        <v>3256</v>
      </c>
      <c r="J4196" t="s">
        <v>3257</v>
      </c>
    </row>
    <row r="4197" spans="1:10" x14ac:dyDescent="0.25">
      <c r="A4197">
        <v>11018</v>
      </c>
      <c r="B4197" s="5" t="s">
        <v>8663</v>
      </c>
      <c r="C4197" s="5" t="s">
        <v>8664</v>
      </c>
      <c r="D4197" s="5" t="s">
        <v>295</v>
      </c>
      <c r="E4197" s="5" t="s">
        <v>26</v>
      </c>
      <c r="F4197" s="5" t="s">
        <v>290</v>
      </c>
      <c r="G4197" t="s">
        <v>48</v>
      </c>
      <c r="H4197" t="s">
        <v>302</v>
      </c>
      <c r="I4197" t="s">
        <v>3256</v>
      </c>
      <c r="J4197" t="s">
        <v>3257</v>
      </c>
    </row>
    <row r="4198" spans="1:10" x14ac:dyDescent="0.25">
      <c r="A4198">
        <v>11019</v>
      </c>
      <c r="B4198" s="5" t="s">
        <v>8665</v>
      </c>
      <c r="C4198" s="5" t="s">
        <v>8666</v>
      </c>
      <c r="D4198" s="5" t="s">
        <v>295</v>
      </c>
      <c r="E4198" s="5" t="s">
        <v>28</v>
      </c>
      <c r="F4198" s="5" t="s">
        <v>363</v>
      </c>
      <c r="G4198" t="s">
        <v>302</v>
      </c>
      <c r="H4198" t="s">
        <v>302</v>
      </c>
      <c r="I4198" t="s">
        <v>3256</v>
      </c>
      <c r="J4198" t="s">
        <v>3257</v>
      </c>
    </row>
    <row r="4199" spans="1:10" x14ac:dyDescent="0.25">
      <c r="A4199">
        <v>11020</v>
      </c>
      <c r="B4199" s="5" t="s">
        <v>8667</v>
      </c>
      <c r="C4199" s="5" t="s">
        <v>8668</v>
      </c>
      <c r="D4199" s="5" t="s">
        <v>1507</v>
      </c>
      <c r="E4199" s="5" t="s">
        <v>26</v>
      </c>
      <c r="F4199" s="5" t="s">
        <v>363</v>
      </c>
      <c r="G4199" t="s">
        <v>302</v>
      </c>
      <c r="H4199" t="s">
        <v>68</v>
      </c>
      <c r="I4199" t="s">
        <v>3256</v>
      </c>
      <c r="J4199" t="s">
        <v>3257</v>
      </c>
    </row>
    <row r="4200" spans="1:10" x14ac:dyDescent="0.25">
      <c r="A4200">
        <v>11021</v>
      </c>
      <c r="B4200" s="5" t="s">
        <v>8669</v>
      </c>
      <c r="C4200" s="5" t="s">
        <v>8670</v>
      </c>
      <c r="D4200" s="5" t="s">
        <v>1507</v>
      </c>
      <c r="E4200" s="5" t="s">
        <v>28</v>
      </c>
      <c r="F4200" s="5" t="s">
        <v>363</v>
      </c>
      <c r="G4200" t="s">
        <v>302</v>
      </c>
      <c r="H4200" t="s">
        <v>302</v>
      </c>
      <c r="I4200" t="s">
        <v>3256</v>
      </c>
      <c r="J4200" t="s">
        <v>3257</v>
      </c>
    </row>
    <row r="4201" spans="1:10" x14ac:dyDescent="0.25">
      <c r="A4201">
        <v>11022</v>
      </c>
      <c r="B4201" s="5" t="s">
        <v>8671</v>
      </c>
      <c r="C4201" s="5" t="s">
        <v>8672</v>
      </c>
      <c r="D4201" s="5" t="s">
        <v>1507</v>
      </c>
      <c r="E4201" s="5" t="s">
        <v>26</v>
      </c>
      <c r="F4201" s="5" t="s">
        <v>363</v>
      </c>
      <c r="G4201" t="s">
        <v>302</v>
      </c>
      <c r="H4201" t="s">
        <v>68</v>
      </c>
      <c r="I4201" t="s">
        <v>3256</v>
      </c>
      <c r="J4201" t="s">
        <v>3257</v>
      </c>
    </row>
    <row r="4202" spans="1:10" x14ac:dyDescent="0.25">
      <c r="A4202">
        <v>11023</v>
      </c>
      <c r="B4202" s="5" t="s">
        <v>8673</v>
      </c>
      <c r="C4202" s="5" t="s">
        <v>8674</v>
      </c>
      <c r="D4202" s="5" t="s">
        <v>289</v>
      </c>
      <c r="E4202" s="5" t="s">
        <v>28</v>
      </c>
      <c r="F4202" s="5" t="s">
        <v>290</v>
      </c>
      <c r="G4202" t="s">
        <v>48</v>
      </c>
      <c r="H4202" t="s">
        <v>302</v>
      </c>
      <c r="I4202" t="s">
        <v>3256</v>
      </c>
      <c r="J4202" t="s">
        <v>3257</v>
      </c>
    </row>
    <row r="4203" spans="1:10" x14ac:dyDescent="0.25">
      <c r="A4203">
        <v>11024</v>
      </c>
      <c r="B4203" s="5" t="s">
        <v>8675</v>
      </c>
      <c r="C4203" s="5" t="s">
        <v>8676</v>
      </c>
      <c r="D4203" s="5" t="s">
        <v>1507</v>
      </c>
      <c r="E4203" s="5" t="s">
        <v>28</v>
      </c>
      <c r="F4203" s="5" t="s">
        <v>363</v>
      </c>
      <c r="G4203" t="s">
        <v>302</v>
      </c>
      <c r="H4203" t="s">
        <v>302</v>
      </c>
      <c r="I4203" t="s">
        <v>3256</v>
      </c>
      <c r="J4203" t="s">
        <v>3257</v>
      </c>
    </row>
    <row r="4204" spans="1:10" x14ac:dyDescent="0.25">
      <c r="A4204">
        <v>11025</v>
      </c>
      <c r="B4204" s="5" t="s">
        <v>8677</v>
      </c>
      <c r="C4204" s="5" t="s">
        <v>8678</v>
      </c>
      <c r="D4204" s="5" t="s">
        <v>1507</v>
      </c>
      <c r="E4204" s="5" t="s">
        <v>10044</v>
      </c>
      <c r="F4204" s="5" t="s">
        <v>363</v>
      </c>
      <c r="G4204" t="s">
        <v>302</v>
      </c>
      <c r="H4204" t="s">
        <v>302</v>
      </c>
      <c r="I4204" t="s">
        <v>3256</v>
      </c>
      <c r="J4204" t="s">
        <v>3257</v>
      </c>
    </row>
    <row r="4205" spans="1:10" x14ac:dyDescent="0.25">
      <c r="A4205">
        <v>11026</v>
      </c>
      <c r="B4205" s="5" t="s">
        <v>8679</v>
      </c>
      <c r="C4205" s="5" t="s">
        <v>8680</v>
      </c>
      <c r="D4205" s="5" t="s">
        <v>1507</v>
      </c>
      <c r="E4205" s="5" t="s">
        <v>26</v>
      </c>
      <c r="F4205" s="5" t="s">
        <v>363</v>
      </c>
      <c r="G4205" t="s">
        <v>302</v>
      </c>
      <c r="H4205" t="s">
        <v>68</v>
      </c>
      <c r="I4205" t="s">
        <v>3256</v>
      </c>
      <c r="J4205" t="s">
        <v>3257</v>
      </c>
    </row>
    <row r="4206" spans="1:10" x14ac:dyDescent="0.25">
      <c r="A4206">
        <v>11029</v>
      </c>
      <c r="B4206" s="5" t="s">
        <v>8681</v>
      </c>
      <c r="C4206" s="5" t="s">
        <v>8682</v>
      </c>
      <c r="D4206" s="5" t="s">
        <v>295</v>
      </c>
      <c r="E4206" s="5" t="s">
        <v>378</v>
      </c>
      <c r="F4206" s="5" t="s">
        <v>290</v>
      </c>
      <c r="G4206" t="s">
        <v>48</v>
      </c>
      <c r="H4206" t="s">
        <v>302</v>
      </c>
      <c r="I4206" t="s">
        <v>3256</v>
      </c>
      <c r="J4206" t="s">
        <v>3257</v>
      </c>
    </row>
    <row r="4207" spans="1:10" x14ac:dyDescent="0.25">
      <c r="A4207">
        <v>11030</v>
      </c>
      <c r="B4207" s="5" t="s">
        <v>8683</v>
      </c>
      <c r="C4207" s="5" t="s">
        <v>8684</v>
      </c>
      <c r="D4207" s="5" t="s">
        <v>295</v>
      </c>
      <c r="E4207" s="5" t="s">
        <v>26</v>
      </c>
      <c r="F4207" s="5" t="s">
        <v>290</v>
      </c>
      <c r="G4207" t="s">
        <v>48</v>
      </c>
      <c r="H4207" t="s">
        <v>302</v>
      </c>
      <c r="I4207" t="s">
        <v>3256</v>
      </c>
      <c r="J4207" t="s">
        <v>3257</v>
      </c>
    </row>
    <row r="4208" spans="1:10" x14ac:dyDescent="0.25">
      <c r="A4208">
        <v>11031</v>
      </c>
      <c r="B4208" s="5" t="s">
        <v>8685</v>
      </c>
      <c r="C4208" s="5" t="s">
        <v>8686</v>
      </c>
      <c r="D4208" s="5" t="s">
        <v>295</v>
      </c>
      <c r="E4208" s="5" t="s">
        <v>26</v>
      </c>
      <c r="F4208" s="5" t="s">
        <v>290</v>
      </c>
      <c r="G4208" t="s">
        <v>48</v>
      </c>
      <c r="H4208" t="s">
        <v>302</v>
      </c>
      <c r="I4208" t="s">
        <v>3256</v>
      </c>
      <c r="J4208" t="s">
        <v>3257</v>
      </c>
    </row>
    <row r="4209" spans="1:10" x14ac:dyDescent="0.25">
      <c r="A4209">
        <v>11032</v>
      </c>
      <c r="B4209" s="5" t="s">
        <v>8687</v>
      </c>
      <c r="C4209" s="5" t="s">
        <v>8688</v>
      </c>
      <c r="D4209" s="5" t="s">
        <v>295</v>
      </c>
      <c r="E4209" s="5" t="s">
        <v>26</v>
      </c>
      <c r="F4209" s="5" t="s">
        <v>290</v>
      </c>
      <c r="G4209" t="s">
        <v>48</v>
      </c>
      <c r="H4209" t="s">
        <v>302</v>
      </c>
      <c r="I4209" t="s">
        <v>3256</v>
      </c>
      <c r="J4209" t="s">
        <v>3257</v>
      </c>
    </row>
    <row r="4210" spans="1:10" x14ac:dyDescent="0.25">
      <c r="A4210">
        <v>11033</v>
      </c>
      <c r="B4210" s="5" t="s">
        <v>8689</v>
      </c>
      <c r="C4210" s="5" t="s">
        <v>8690</v>
      </c>
      <c r="D4210" s="5" t="s">
        <v>295</v>
      </c>
      <c r="E4210" s="5" t="s">
        <v>26</v>
      </c>
      <c r="F4210" s="5" t="s">
        <v>290</v>
      </c>
      <c r="G4210" t="s">
        <v>48</v>
      </c>
      <c r="H4210" t="s">
        <v>302</v>
      </c>
      <c r="I4210" t="s">
        <v>3256</v>
      </c>
      <c r="J4210" t="s">
        <v>3257</v>
      </c>
    </row>
    <row r="4211" spans="1:10" x14ac:dyDescent="0.25">
      <c r="A4211">
        <v>11034</v>
      </c>
      <c r="B4211" s="5" t="s">
        <v>8691</v>
      </c>
      <c r="C4211" s="5" t="s">
        <v>8692</v>
      </c>
      <c r="D4211" s="5" t="s">
        <v>289</v>
      </c>
      <c r="E4211" s="5" t="s">
        <v>26</v>
      </c>
      <c r="F4211" s="5" t="s">
        <v>290</v>
      </c>
      <c r="G4211" t="s">
        <v>48</v>
      </c>
      <c r="H4211" t="s">
        <v>302</v>
      </c>
      <c r="I4211" t="s">
        <v>3256</v>
      </c>
      <c r="J4211" t="s">
        <v>3257</v>
      </c>
    </row>
    <row r="4212" spans="1:10" x14ac:dyDescent="0.25">
      <c r="A4212">
        <v>11035</v>
      </c>
      <c r="B4212" s="5" t="s">
        <v>8693</v>
      </c>
      <c r="C4212" s="5" t="s">
        <v>8694</v>
      </c>
      <c r="D4212" s="5" t="s">
        <v>289</v>
      </c>
      <c r="E4212" s="5" t="s">
        <v>26</v>
      </c>
      <c r="F4212" s="5" t="s">
        <v>290</v>
      </c>
      <c r="G4212" t="s">
        <v>48</v>
      </c>
      <c r="H4212" t="s">
        <v>302</v>
      </c>
      <c r="I4212" t="s">
        <v>3256</v>
      </c>
      <c r="J4212" t="s">
        <v>3257</v>
      </c>
    </row>
    <row r="4213" spans="1:10" x14ac:dyDescent="0.25">
      <c r="A4213">
        <v>11036</v>
      </c>
      <c r="B4213" s="5" t="s">
        <v>8695</v>
      </c>
      <c r="C4213" s="5" t="s">
        <v>8696</v>
      </c>
      <c r="D4213" s="5" t="s">
        <v>289</v>
      </c>
      <c r="E4213" s="5" t="s">
        <v>26</v>
      </c>
      <c r="F4213" s="5" t="s">
        <v>290</v>
      </c>
      <c r="G4213" t="s">
        <v>48</v>
      </c>
      <c r="H4213" t="s">
        <v>302</v>
      </c>
      <c r="I4213" t="s">
        <v>3256</v>
      </c>
      <c r="J4213" t="s">
        <v>3257</v>
      </c>
    </row>
    <row r="4214" spans="1:10" x14ac:dyDescent="0.25">
      <c r="A4214">
        <v>11037</v>
      </c>
      <c r="B4214" s="5" t="s">
        <v>8697</v>
      </c>
      <c r="C4214" s="5" t="s">
        <v>8698</v>
      </c>
      <c r="D4214" s="5" t="s">
        <v>295</v>
      </c>
      <c r="E4214" s="5" t="s">
        <v>26</v>
      </c>
      <c r="F4214" s="5" t="s">
        <v>290</v>
      </c>
      <c r="G4214" t="s">
        <v>48</v>
      </c>
      <c r="H4214" t="s">
        <v>302</v>
      </c>
      <c r="I4214" t="s">
        <v>3256</v>
      </c>
      <c r="J4214" t="s">
        <v>3257</v>
      </c>
    </row>
    <row r="4215" spans="1:10" x14ac:dyDescent="0.25">
      <c r="A4215">
        <v>11038</v>
      </c>
      <c r="B4215" s="5" t="s">
        <v>8699</v>
      </c>
      <c r="C4215" s="5" t="s">
        <v>8700</v>
      </c>
      <c r="D4215" s="5" t="s">
        <v>295</v>
      </c>
      <c r="E4215" s="5" t="s">
        <v>26</v>
      </c>
      <c r="F4215" s="5" t="s">
        <v>290</v>
      </c>
      <c r="G4215" t="s">
        <v>48</v>
      </c>
      <c r="H4215" t="s">
        <v>302</v>
      </c>
      <c r="I4215" t="s">
        <v>3256</v>
      </c>
      <c r="J4215" t="s">
        <v>3257</v>
      </c>
    </row>
    <row r="4216" spans="1:10" x14ac:dyDescent="0.25">
      <c r="A4216">
        <v>11039</v>
      </c>
      <c r="B4216" s="5" t="s">
        <v>8701</v>
      </c>
      <c r="C4216" s="5" t="s">
        <v>8702</v>
      </c>
      <c r="D4216" s="5" t="s">
        <v>295</v>
      </c>
      <c r="E4216" s="5" t="s">
        <v>26</v>
      </c>
      <c r="F4216" s="5" t="s">
        <v>290</v>
      </c>
      <c r="G4216" t="s">
        <v>48</v>
      </c>
      <c r="H4216" t="s">
        <v>302</v>
      </c>
      <c r="I4216" t="s">
        <v>3256</v>
      </c>
      <c r="J4216" t="s">
        <v>3257</v>
      </c>
    </row>
    <row r="4217" spans="1:10" x14ac:dyDescent="0.25">
      <c r="A4217">
        <v>11040</v>
      </c>
      <c r="B4217" s="5" t="s">
        <v>8703</v>
      </c>
      <c r="C4217" s="5" t="s">
        <v>8704</v>
      </c>
      <c r="D4217" s="5" t="s">
        <v>289</v>
      </c>
      <c r="E4217" s="5" t="s">
        <v>26</v>
      </c>
      <c r="F4217" s="5" t="s">
        <v>290</v>
      </c>
      <c r="G4217" t="s">
        <v>48</v>
      </c>
      <c r="H4217" t="s">
        <v>302</v>
      </c>
      <c r="I4217" t="s">
        <v>3256</v>
      </c>
      <c r="J4217" t="s">
        <v>3257</v>
      </c>
    </row>
    <row r="4218" spans="1:10" x14ac:dyDescent="0.25">
      <c r="A4218">
        <v>11041</v>
      </c>
      <c r="B4218" s="5" t="s">
        <v>8705</v>
      </c>
      <c r="C4218" s="5" t="s">
        <v>8706</v>
      </c>
      <c r="D4218" s="5" t="s">
        <v>295</v>
      </c>
      <c r="E4218" s="5" t="s">
        <v>26</v>
      </c>
      <c r="F4218" s="5" t="s">
        <v>290</v>
      </c>
      <c r="G4218" t="s">
        <v>48</v>
      </c>
      <c r="H4218" t="s">
        <v>302</v>
      </c>
      <c r="I4218" t="s">
        <v>3256</v>
      </c>
      <c r="J4218" t="s">
        <v>3257</v>
      </c>
    </row>
    <row r="4219" spans="1:10" x14ac:dyDescent="0.25">
      <c r="A4219">
        <v>11042</v>
      </c>
      <c r="B4219" s="5" t="s">
        <v>8707</v>
      </c>
      <c r="C4219" s="5" t="s">
        <v>8708</v>
      </c>
      <c r="D4219" s="5" t="s">
        <v>295</v>
      </c>
      <c r="E4219" s="5" t="s">
        <v>26</v>
      </c>
      <c r="F4219" s="5" t="s">
        <v>290</v>
      </c>
      <c r="G4219" t="s">
        <v>48</v>
      </c>
      <c r="H4219" t="s">
        <v>302</v>
      </c>
      <c r="I4219" t="s">
        <v>3256</v>
      </c>
      <c r="J4219" t="s">
        <v>3257</v>
      </c>
    </row>
    <row r="4220" spans="1:10" x14ac:dyDescent="0.25">
      <c r="A4220">
        <v>11043</v>
      </c>
      <c r="B4220" s="5" t="s">
        <v>8709</v>
      </c>
      <c r="C4220" s="5" t="s">
        <v>8710</v>
      </c>
      <c r="D4220" s="5" t="s">
        <v>289</v>
      </c>
      <c r="E4220" s="5" t="s">
        <v>26</v>
      </c>
      <c r="F4220" s="5" t="s">
        <v>290</v>
      </c>
      <c r="G4220" t="s">
        <v>48</v>
      </c>
      <c r="H4220" t="s">
        <v>302</v>
      </c>
      <c r="I4220" t="s">
        <v>3256</v>
      </c>
      <c r="J4220" t="s">
        <v>3257</v>
      </c>
    </row>
    <row r="4221" spans="1:10" x14ac:dyDescent="0.25">
      <c r="A4221">
        <v>11044</v>
      </c>
      <c r="B4221" s="5" t="s">
        <v>8711</v>
      </c>
      <c r="C4221" s="5" t="s">
        <v>8712</v>
      </c>
      <c r="D4221" s="5" t="s">
        <v>295</v>
      </c>
      <c r="E4221" s="5" t="s">
        <v>26</v>
      </c>
      <c r="F4221" s="5" t="s">
        <v>290</v>
      </c>
      <c r="G4221" t="s">
        <v>48</v>
      </c>
      <c r="H4221" t="s">
        <v>302</v>
      </c>
      <c r="I4221" t="s">
        <v>3256</v>
      </c>
      <c r="J4221" t="s">
        <v>3257</v>
      </c>
    </row>
    <row r="4222" spans="1:10" x14ac:dyDescent="0.25">
      <c r="A4222">
        <v>11045</v>
      </c>
      <c r="B4222" s="5" t="s">
        <v>8713</v>
      </c>
      <c r="C4222" s="5" t="s">
        <v>8714</v>
      </c>
      <c r="D4222" s="5" t="s">
        <v>295</v>
      </c>
      <c r="E4222" s="5" t="s">
        <v>26</v>
      </c>
      <c r="F4222" s="5" t="s">
        <v>290</v>
      </c>
      <c r="G4222" t="s">
        <v>48</v>
      </c>
      <c r="H4222" t="s">
        <v>302</v>
      </c>
      <c r="I4222" t="s">
        <v>3256</v>
      </c>
      <c r="J4222" t="s">
        <v>3257</v>
      </c>
    </row>
    <row r="4223" spans="1:10" x14ac:dyDescent="0.25">
      <c r="A4223">
        <v>11046</v>
      </c>
      <c r="B4223" s="5" t="s">
        <v>8715</v>
      </c>
      <c r="C4223" s="5" t="s">
        <v>8716</v>
      </c>
      <c r="D4223" s="5" t="s">
        <v>295</v>
      </c>
      <c r="E4223" s="5" t="s">
        <v>20</v>
      </c>
      <c r="F4223" s="5" t="s">
        <v>290</v>
      </c>
      <c r="G4223" t="s">
        <v>48</v>
      </c>
      <c r="H4223" t="s">
        <v>302</v>
      </c>
      <c r="I4223" t="s">
        <v>3256</v>
      </c>
      <c r="J4223" t="s">
        <v>3257</v>
      </c>
    </row>
    <row r="4224" spans="1:10" x14ac:dyDescent="0.25">
      <c r="A4224">
        <v>11047</v>
      </c>
      <c r="B4224" s="5" t="s">
        <v>8717</v>
      </c>
      <c r="C4224" s="5" t="s">
        <v>8718</v>
      </c>
      <c r="D4224" s="5" t="s">
        <v>289</v>
      </c>
      <c r="E4224" s="5" t="s">
        <v>20</v>
      </c>
      <c r="F4224" s="5" t="s">
        <v>290</v>
      </c>
      <c r="G4224" t="s">
        <v>48</v>
      </c>
      <c r="H4224" t="s">
        <v>302</v>
      </c>
      <c r="I4224" t="s">
        <v>3256</v>
      </c>
      <c r="J4224" t="s">
        <v>3257</v>
      </c>
    </row>
    <row r="4225" spans="1:10" x14ac:dyDescent="0.25">
      <c r="A4225">
        <v>11048</v>
      </c>
      <c r="B4225" s="5" t="s">
        <v>8719</v>
      </c>
      <c r="C4225" s="5" t="s">
        <v>8720</v>
      </c>
      <c r="D4225" s="5" t="s">
        <v>289</v>
      </c>
      <c r="E4225" s="5" t="s">
        <v>20</v>
      </c>
      <c r="F4225" s="5" t="s">
        <v>290</v>
      </c>
      <c r="G4225" t="s">
        <v>48</v>
      </c>
      <c r="H4225" t="s">
        <v>302</v>
      </c>
      <c r="I4225" t="s">
        <v>3256</v>
      </c>
      <c r="J4225" t="s">
        <v>3257</v>
      </c>
    </row>
    <row r="4226" spans="1:10" x14ac:dyDescent="0.25">
      <c r="A4226">
        <v>11049</v>
      </c>
      <c r="B4226" s="5" t="s">
        <v>8721</v>
      </c>
      <c r="C4226" s="5" t="s">
        <v>8722</v>
      </c>
      <c r="D4226" s="5" t="s">
        <v>295</v>
      </c>
      <c r="E4226" s="5" t="s">
        <v>20</v>
      </c>
      <c r="F4226" s="5" t="s">
        <v>290</v>
      </c>
      <c r="G4226" t="s">
        <v>48</v>
      </c>
      <c r="H4226" t="s">
        <v>302</v>
      </c>
      <c r="I4226" t="s">
        <v>3256</v>
      </c>
      <c r="J4226" t="s">
        <v>3257</v>
      </c>
    </row>
    <row r="4227" spans="1:10" x14ac:dyDescent="0.25">
      <c r="A4227">
        <v>11050</v>
      </c>
      <c r="B4227" s="5" t="s">
        <v>8723</v>
      </c>
      <c r="C4227" s="5" t="s">
        <v>8724</v>
      </c>
      <c r="D4227" s="5" t="s">
        <v>289</v>
      </c>
      <c r="E4227" s="5" t="s">
        <v>26</v>
      </c>
      <c r="F4227" s="5" t="s">
        <v>290</v>
      </c>
      <c r="G4227" t="s">
        <v>48</v>
      </c>
      <c r="H4227" t="s">
        <v>70</v>
      </c>
      <c r="I4227" t="s">
        <v>3256</v>
      </c>
      <c r="J4227" t="s">
        <v>3257</v>
      </c>
    </row>
    <row r="4228" spans="1:10" x14ac:dyDescent="0.25">
      <c r="A4228">
        <v>11051</v>
      </c>
      <c r="B4228" s="5" t="s">
        <v>8725</v>
      </c>
      <c r="C4228" s="5" t="s">
        <v>8726</v>
      </c>
      <c r="D4228" s="5" t="s">
        <v>289</v>
      </c>
      <c r="E4228" s="5" t="s">
        <v>26</v>
      </c>
      <c r="F4228" s="5" t="s">
        <v>290</v>
      </c>
      <c r="G4228" t="s">
        <v>48</v>
      </c>
      <c r="H4228" t="s">
        <v>70</v>
      </c>
      <c r="I4228" t="s">
        <v>3256</v>
      </c>
      <c r="J4228" t="s">
        <v>3257</v>
      </c>
    </row>
    <row r="4229" spans="1:10" x14ac:dyDescent="0.25">
      <c r="A4229">
        <v>11052</v>
      </c>
      <c r="B4229" s="5" t="s">
        <v>8727</v>
      </c>
      <c r="C4229" s="5" t="s">
        <v>8728</v>
      </c>
      <c r="D4229" s="5" t="s">
        <v>295</v>
      </c>
      <c r="E4229" s="5" t="s">
        <v>26</v>
      </c>
      <c r="F4229" s="5" t="s">
        <v>290</v>
      </c>
      <c r="G4229" t="s">
        <v>48</v>
      </c>
      <c r="H4229" t="s">
        <v>70</v>
      </c>
      <c r="I4229" t="s">
        <v>3256</v>
      </c>
      <c r="J4229" t="s">
        <v>3257</v>
      </c>
    </row>
    <row r="4230" spans="1:10" x14ac:dyDescent="0.25">
      <c r="A4230">
        <v>11053</v>
      </c>
      <c r="B4230" s="5" t="s">
        <v>8729</v>
      </c>
      <c r="C4230" s="5" t="s">
        <v>8730</v>
      </c>
      <c r="D4230" s="5" t="s">
        <v>1507</v>
      </c>
      <c r="E4230" s="5" t="s">
        <v>16</v>
      </c>
      <c r="F4230" s="5" t="s">
        <v>363</v>
      </c>
      <c r="G4230" t="s">
        <v>302</v>
      </c>
      <c r="H4230" t="s">
        <v>302</v>
      </c>
      <c r="I4230" t="s">
        <v>3256</v>
      </c>
      <c r="J4230" t="s">
        <v>3257</v>
      </c>
    </row>
    <row r="4231" spans="1:10" x14ac:dyDescent="0.25">
      <c r="A4231">
        <v>11054</v>
      </c>
      <c r="B4231" s="5" t="s">
        <v>8731</v>
      </c>
      <c r="C4231" s="5" t="s">
        <v>8732</v>
      </c>
      <c r="D4231" s="5" t="s">
        <v>295</v>
      </c>
      <c r="E4231" s="5" t="s">
        <v>26</v>
      </c>
      <c r="F4231" s="5" t="s">
        <v>290</v>
      </c>
      <c r="G4231" t="s">
        <v>48</v>
      </c>
      <c r="H4231" t="s">
        <v>70</v>
      </c>
      <c r="I4231" t="s">
        <v>3256</v>
      </c>
      <c r="J4231" t="s">
        <v>3257</v>
      </c>
    </row>
    <row r="4232" spans="1:10" x14ac:dyDescent="0.25">
      <c r="A4232">
        <v>11055</v>
      </c>
      <c r="B4232" s="5" t="s">
        <v>8733</v>
      </c>
      <c r="C4232" s="5" t="s">
        <v>8734</v>
      </c>
      <c r="D4232" s="5" t="s">
        <v>289</v>
      </c>
      <c r="E4232" s="5" t="s">
        <v>26</v>
      </c>
      <c r="F4232" s="5" t="s">
        <v>290</v>
      </c>
      <c r="G4232" t="s">
        <v>48</v>
      </c>
      <c r="H4232" t="s">
        <v>62</v>
      </c>
      <c r="I4232" t="s">
        <v>3256</v>
      </c>
      <c r="J4232" t="s">
        <v>3257</v>
      </c>
    </row>
    <row r="4233" spans="1:10" x14ac:dyDescent="0.25">
      <c r="A4233">
        <v>11056</v>
      </c>
      <c r="B4233" s="5" t="s">
        <v>8735</v>
      </c>
      <c r="C4233" s="5" t="s">
        <v>8736</v>
      </c>
      <c r="D4233" s="5" t="s">
        <v>289</v>
      </c>
      <c r="E4233" s="5" t="s">
        <v>26</v>
      </c>
      <c r="F4233" s="5" t="s">
        <v>290</v>
      </c>
      <c r="G4233" t="s">
        <v>48</v>
      </c>
      <c r="H4233" t="s">
        <v>62</v>
      </c>
      <c r="I4233" t="s">
        <v>3256</v>
      </c>
      <c r="J4233" t="s">
        <v>3257</v>
      </c>
    </row>
    <row r="4234" spans="1:10" x14ac:dyDescent="0.25">
      <c r="A4234">
        <v>11057</v>
      </c>
      <c r="B4234" s="5" t="s">
        <v>8737</v>
      </c>
      <c r="C4234" s="5" t="s">
        <v>8738</v>
      </c>
      <c r="D4234" s="5" t="s">
        <v>289</v>
      </c>
      <c r="E4234" s="5" t="s">
        <v>26</v>
      </c>
      <c r="F4234" s="5" t="s">
        <v>290</v>
      </c>
      <c r="G4234" t="s">
        <v>48</v>
      </c>
      <c r="H4234" t="s">
        <v>62</v>
      </c>
      <c r="I4234" t="s">
        <v>3256</v>
      </c>
      <c r="J4234" t="s">
        <v>3257</v>
      </c>
    </row>
    <row r="4235" spans="1:10" x14ac:dyDescent="0.25">
      <c r="A4235">
        <v>11058</v>
      </c>
      <c r="B4235" s="5" t="s">
        <v>8739</v>
      </c>
      <c r="C4235" s="5" t="s">
        <v>8740</v>
      </c>
      <c r="D4235" s="5" t="s">
        <v>289</v>
      </c>
      <c r="E4235" s="5" t="s">
        <v>26</v>
      </c>
      <c r="F4235" s="5" t="s">
        <v>290</v>
      </c>
      <c r="G4235" t="s">
        <v>48</v>
      </c>
      <c r="H4235" t="s">
        <v>62</v>
      </c>
      <c r="I4235" t="s">
        <v>3256</v>
      </c>
      <c r="J4235" t="s">
        <v>3257</v>
      </c>
    </row>
    <row r="4236" spans="1:10" x14ac:dyDescent="0.25">
      <c r="A4236">
        <v>11059</v>
      </c>
      <c r="B4236" s="5" t="s">
        <v>8741</v>
      </c>
      <c r="C4236" s="5" t="s">
        <v>8742</v>
      </c>
      <c r="D4236" s="5" t="s">
        <v>289</v>
      </c>
      <c r="E4236" s="5" t="s">
        <v>26</v>
      </c>
      <c r="F4236" s="5" t="s">
        <v>290</v>
      </c>
      <c r="G4236" t="s">
        <v>48</v>
      </c>
      <c r="H4236" t="s">
        <v>62</v>
      </c>
      <c r="I4236" t="s">
        <v>3256</v>
      </c>
      <c r="J4236" t="s">
        <v>3257</v>
      </c>
    </row>
    <row r="4237" spans="1:10" x14ac:dyDescent="0.25">
      <c r="A4237">
        <v>11060</v>
      </c>
      <c r="B4237" s="5" t="s">
        <v>8743</v>
      </c>
      <c r="C4237" s="5" t="s">
        <v>8744</v>
      </c>
      <c r="D4237" s="5" t="s">
        <v>289</v>
      </c>
      <c r="E4237" s="5" t="s">
        <v>26</v>
      </c>
      <c r="F4237" s="5" t="s">
        <v>290</v>
      </c>
      <c r="G4237" t="s">
        <v>48</v>
      </c>
      <c r="H4237" t="s">
        <v>62</v>
      </c>
      <c r="I4237" t="s">
        <v>3256</v>
      </c>
      <c r="J4237" t="s">
        <v>3257</v>
      </c>
    </row>
    <row r="4238" spans="1:10" x14ac:dyDescent="0.25">
      <c r="A4238">
        <v>11061</v>
      </c>
      <c r="B4238" s="5" t="s">
        <v>8745</v>
      </c>
      <c r="C4238" s="5" t="s">
        <v>8746</v>
      </c>
      <c r="D4238" s="5" t="s">
        <v>289</v>
      </c>
      <c r="E4238" s="5" t="s">
        <v>26</v>
      </c>
      <c r="F4238" s="5" t="s">
        <v>290</v>
      </c>
      <c r="G4238" t="s">
        <v>48</v>
      </c>
      <c r="H4238" t="s">
        <v>62</v>
      </c>
      <c r="I4238" t="s">
        <v>3256</v>
      </c>
      <c r="J4238" t="s">
        <v>3257</v>
      </c>
    </row>
    <row r="4239" spans="1:10" x14ac:dyDescent="0.25">
      <c r="A4239">
        <v>11062</v>
      </c>
      <c r="B4239" s="5" t="s">
        <v>8747</v>
      </c>
      <c r="C4239" s="5" t="s">
        <v>8748</v>
      </c>
      <c r="D4239" s="5" t="s">
        <v>289</v>
      </c>
      <c r="E4239" s="5" t="s">
        <v>26</v>
      </c>
      <c r="F4239" s="5" t="s">
        <v>290</v>
      </c>
      <c r="G4239" t="s">
        <v>48</v>
      </c>
      <c r="H4239" t="s">
        <v>62</v>
      </c>
      <c r="I4239" t="s">
        <v>3256</v>
      </c>
      <c r="J4239" t="s">
        <v>3257</v>
      </c>
    </row>
    <row r="4240" spans="1:10" x14ac:dyDescent="0.25">
      <c r="A4240">
        <v>11063</v>
      </c>
      <c r="B4240" s="5" t="s">
        <v>8749</v>
      </c>
      <c r="C4240" s="5" t="s">
        <v>8750</v>
      </c>
      <c r="D4240" s="5" t="s">
        <v>289</v>
      </c>
      <c r="E4240" s="5" t="s">
        <v>26</v>
      </c>
      <c r="F4240" s="5" t="s">
        <v>290</v>
      </c>
      <c r="G4240" t="s">
        <v>48</v>
      </c>
      <c r="H4240" t="s">
        <v>62</v>
      </c>
      <c r="I4240" t="s">
        <v>3256</v>
      </c>
      <c r="J4240" t="s">
        <v>3257</v>
      </c>
    </row>
    <row r="4241" spans="1:10" x14ac:dyDescent="0.25">
      <c r="A4241">
        <v>11064</v>
      </c>
      <c r="B4241" s="5" t="s">
        <v>8751</v>
      </c>
      <c r="C4241" s="5" t="s">
        <v>8752</v>
      </c>
      <c r="D4241" s="5" t="s">
        <v>289</v>
      </c>
      <c r="E4241" s="5" t="s">
        <v>26</v>
      </c>
      <c r="F4241" s="5" t="s">
        <v>290</v>
      </c>
      <c r="G4241" t="s">
        <v>48</v>
      </c>
      <c r="H4241" t="s">
        <v>62</v>
      </c>
      <c r="I4241" t="s">
        <v>3256</v>
      </c>
      <c r="J4241" t="s">
        <v>3257</v>
      </c>
    </row>
    <row r="4242" spans="1:10" x14ac:dyDescent="0.25">
      <c r="A4242">
        <v>11065</v>
      </c>
      <c r="B4242" s="5" t="s">
        <v>8753</v>
      </c>
      <c r="C4242" s="5" t="s">
        <v>8754</v>
      </c>
      <c r="D4242" s="5" t="s">
        <v>289</v>
      </c>
      <c r="E4242" s="5" t="s">
        <v>26</v>
      </c>
      <c r="F4242" s="5" t="s">
        <v>290</v>
      </c>
      <c r="G4242" t="s">
        <v>48</v>
      </c>
      <c r="H4242" t="s">
        <v>62</v>
      </c>
      <c r="I4242" t="s">
        <v>3256</v>
      </c>
      <c r="J4242" t="s">
        <v>3257</v>
      </c>
    </row>
    <row r="4243" spans="1:10" x14ac:dyDescent="0.25">
      <c r="A4243">
        <v>11066</v>
      </c>
      <c r="B4243" s="5" t="s">
        <v>8755</v>
      </c>
      <c r="C4243" s="5" t="s">
        <v>8756</v>
      </c>
      <c r="D4243" s="5" t="s">
        <v>289</v>
      </c>
      <c r="E4243" s="5" t="s">
        <v>26</v>
      </c>
      <c r="F4243" s="5" t="s">
        <v>290</v>
      </c>
      <c r="G4243" t="s">
        <v>48</v>
      </c>
      <c r="H4243" t="s">
        <v>62</v>
      </c>
      <c r="I4243" t="s">
        <v>3256</v>
      </c>
      <c r="J4243" t="s">
        <v>3257</v>
      </c>
    </row>
    <row r="4244" spans="1:10" x14ac:dyDescent="0.25">
      <c r="A4244">
        <v>11067</v>
      </c>
      <c r="B4244" s="5" t="s">
        <v>8757</v>
      </c>
      <c r="C4244" s="5" t="s">
        <v>8758</v>
      </c>
      <c r="D4244" s="5" t="s">
        <v>289</v>
      </c>
      <c r="E4244" s="5" t="s">
        <v>26</v>
      </c>
      <c r="F4244" s="5" t="s">
        <v>290</v>
      </c>
      <c r="G4244" t="s">
        <v>48</v>
      </c>
      <c r="H4244" t="s">
        <v>62</v>
      </c>
      <c r="I4244" t="s">
        <v>3256</v>
      </c>
      <c r="J4244" t="s">
        <v>3257</v>
      </c>
    </row>
    <row r="4245" spans="1:10" x14ac:dyDescent="0.25">
      <c r="A4245">
        <v>11068</v>
      </c>
      <c r="B4245" s="5" t="s">
        <v>8759</v>
      </c>
      <c r="C4245" s="5" t="s">
        <v>8760</v>
      </c>
      <c r="D4245" s="5" t="s">
        <v>289</v>
      </c>
      <c r="E4245" s="5" t="s">
        <v>26</v>
      </c>
      <c r="F4245" s="5" t="s">
        <v>290</v>
      </c>
      <c r="G4245" t="s">
        <v>48</v>
      </c>
      <c r="H4245" t="s">
        <v>62</v>
      </c>
      <c r="I4245" t="s">
        <v>3256</v>
      </c>
      <c r="J4245" t="s">
        <v>3257</v>
      </c>
    </row>
    <row r="4246" spans="1:10" x14ac:dyDescent="0.25">
      <c r="A4246">
        <v>11069</v>
      </c>
      <c r="B4246" s="5" t="s">
        <v>8761</v>
      </c>
      <c r="C4246" s="5" t="s">
        <v>8762</v>
      </c>
      <c r="D4246" s="5" t="s">
        <v>289</v>
      </c>
      <c r="E4246" s="5" t="s">
        <v>26</v>
      </c>
      <c r="F4246" s="5" t="s">
        <v>290</v>
      </c>
      <c r="G4246" t="s">
        <v>48</v>
      </c>
      <c r="H4246" t="s">
        <v>62</v>
      </c>
      <c r="I4246" t="s">
        <v>3256</v>
      </c>
      <c r="J4246" t="s">
        <v>3257</v>
      </c>
    </row>
    <row r="4247" spans="1:10" x14ac:dyDescent="0.25">
      <c r="A4247">
        <v>11070</v>
      </c>
      <c r="B4247" s="5" t="s">
        <v>8763</v>
      </c>
      <c r="C4247" s="5" t="s">
        <v>8764</v>
      </c>
      <c r="D4247" s="5" t="s">
        <v>289</v>
      </c>
      <c r="E4247" s="5" t="s">
        <v>26</v>
      </c>
      <c r="F4247" s="5" t="s">
        <v>290</v>
      </c>
      <c r="G4247" t="s">
        <v>48</v>
      </c>
      <c r="H4247" t="s">
        <v>62</v>
      </c>
      <c r="I4247" t="s">
        <v>3256</v>
      </c>
      <c r="J4247" t="s">
        <v>3257</v>
      </c>
    </row>
    <row r="4248" spans="1:10" x14ac:dyDescent="0.25">
      <c r="A4248">
        <v>11071</v>
      </c>
      <c r="B4248" s="5" t="s">
        <v>8765</v>
      </c>
      <c r="C4248" s="5" t="s">
        <v>8766</v>
      </c>
      <c r="D4248" s="5" t="s">
        <v>289</v>
      </c>
      <c r="E4248" s="5" t="s">
        <v>26</v>
      </c>
      <c r="F4248" s="5" t="s">
        <v>290</v>
      </c>
      <c r="G4248" t="s">
        <v>48</v>
      </c>
      <c r="H4248" t="s">
        <v>62</v>
      </c>
      <c r="I4248" t="s">
        <v>3256</v>
      </c>
      <c r="J4248" t="s">
        <v>3257</v>
      </c>
    </row>
    <row r="4249" spans="1:10" x14ac:dyDescent="0.25">
      <c r="A4249">
        <v>11072</v>
      </c>
      <c r="B4249" s="5" t="s">
        <v>8767</v>
      </c>
      <c r="C4249" s="5" t="s">
        <v>8768</v>
      </c>
      <c r="D4249" s="5" t="s">
        <v>289</v>
      </c>
      <c r="E4249" s="5" t="s">
        <v>26</v>
      </c>
      <c r="F4249" s="5" t="s">
        <v>290</v>
      </c>
      <c r="G4249" t="s">
        <v>48</v>
      </c>
      <c r="H4249" t="s">
        <v>62</v>
      </c>
      <c r="I4249" t="s">
        <v>3256</v>
      </c>
      <c r="J4249" t="s">
        <v>3257</v>
      </c>
    </row>
    <row r="4250" spans="1:10" x14ac:dyDescent="0.25">
      <c r="A4250">
        <v>11073</v>
      </c>
      <c r="B4250" s="5" t="s">
        <v>8769</v>
      </c>
      <c r="C4250" s="5" t="s">
        <v>8770</v>
      </c>
      <c r="D4250" s="5" t="s">
        <v>289</v>
      </c>
      <c r="E4250" s="5" t="s">
        <v>26</v>
      </c>
      <c r="F4250" s="5" t="s">
        <v>290</v>
      </c>
      <c r="G4250" t="s">
        <v>48</v>
      </c>
      <c r="H4250" t="s">
        <v>62</v>
      </c>
      <c r="I4250" t="s">
        <v>3256</v>
      </c>
      <c r="J4250" t="s">
        <v>3257</v>
      </c>
    </row>
    <row r="4251" spans="1:10" x14ac:dyDescent="0.25">
      <c r="A4251">
        <v>11074</v>
      </c>
      <c r="B4251" s="5" t="s">
        <v>8771</v>
      </c>
      <c r="C4251" s="5" t="s">
        <v>8772</v>
      </c>
      <c r="D4251" s="5" t="s">
        <v>289</v>
      </c>
      <c r="E4251" s="5" t="s">
        <v>26</v>
      </c>
      <c r="F4251" s="5" t="s">
        <v>290</v>
      </c>
      <c r="G4251" t="s">
        <v>48</v>
      </c>
      <c r="H4251" t="s">
        <v>62</v>
      </c>
      <c r="I4251" t="s">
        <v>3256</v>
      </c>
      <c r="J4251" t="s">
        <v>3257</v>
      </c>
    </row>
    <row r="4252" spans="1:10" x14ac:dyDescent="0.25">
      <c r="A4252">
        <v>11075</v>
      </c>
      <c r="B4252" s="5" t="s">
        <v>8773</v>
      </c>
      <c r="C4252" s="5" t="s">
        <v>8774</v>
      </c>
      <c r="D4252" s="5" t="s">
        <v>289</v>
      </c>
      <c r="E4252" s="5" t="s">
        <v>26</v>
      </c>
      <c r="F4252" s="5" t="s">
        <v>290</v>
      </c>
      <c r="G4252" t="s">
        <v>48</v>
      </c>
      <c r="H4252" t="s">
        <v>62</v>
      </c>
      <c r="I4252" t="s">
        <v>3256</v>
      </c>
      <c r="J4252" t="s">
        <v>3257</v>
      </c>
    </row>
    <row r="4253" spans="1:10" x14ac:dyDescent="0.25">
      <c r="A4253">
        <v>11076</v>
      </c>
      <c r="B4253" s="5" t="s">
        <v>8775</v>
      </c>
      <c r="C4253" s="5" t="s">
        <v>8776</v>
      </c>
      <c r="D4253" s="5" t="s">
        <v>3338</v>
      </c>
      <c r="E4253" s="5" t="s">
        <v>26</v>
      </c>
      <c r="F4253" s="5" t="s">
        <v>290</v>
      </c>
      <c r="G4253" t="s">
        <v>48</v>
      </c>
      <c r="H4253" t="s">
        <v>302</v>
      </c>
      <c r="I4253" t="s">
        <v>383</v>
      </c>
      <c r="J4253" t="s">
        <v>384</v>
      </c>
    </row>
    <row r="4254" spans="1:10" x14ac:dyDescent="0.25">
      <c r="A4254">
        <v>11077</v>
      </c>
      <c r="B4254" s="5" t="s">
        <v>8777</v>
      </c>
      <c r="C4254" s="5" t="s">
        <v>8778</v>
      </c>
      <c r="D4254" s="5" t="s">
        <v>295</v>
      </c>
      <c r="E4254" s="5" t="s">
        <v>26</v>
      </c>
      <c r="F4254" s="5" t="s">
        <v>363</v>
      </c>
      <c r="G4254" t="s">
        <v>302</v>
      </c>
      <c r="H4254" t="s">
        <v>302</v>
      </c>
      <c r="I4254" t="s">
        <v>383</v>
      </c>
      <c r="J4254" t="s">
        <v>384</v>
      </c>
    </row>
    <row r="4255" spans="1:10" x14ac:dyDescent="0.25">
      <c r="A4255">
        <v>11078</v>
      </c>
      <c r="B4255" s="5" t="s">
        <v>8779</v>
      </c>
      <c r="C4255" s="5" t="s">
        <v>8780</v>
      </c>
      <c r="D4255" s="5" t="s">
        <v>295</v>
      </c>
      <c r="E4255" s="5" t="s">
        <v>28</v>
      </c>
      <c r="F4255" s="5" t="s">
        <v>290</v>
      </c>
      <c r="G4255" t="s">
        <v>48</v>
      </c>
      <c r="H4255" t="s">
        <v>302</v>
      </c>
      <c r="I4255" t="s">
        <v>303</v>
      </c>
      <c r="J4255" t="s">
        <v>304</v>
      </c>
    </row>
    <row r="4256" spans="1:10" x14ac:dyDescent="0.25">
      <c r="A4256">
        <v>11079</v>
      </c>
      <c r="B4256" s="5" t="s">
        <v>8781</v>
      </c>
      <c r="C4256" s="5" t="s">
        <v>8782</v>
      </c>
      <c r="D4256" s="5" t="s">
        <v>295</v>
      </c>
      <c r="E4256" s="5" t="s">
        <v>26</v>
      </c>
      <c r="F4256" s="5" t="s">
        <v>363</v>
      </c>
      <c r="G4256" t="s">
        <v>302</v>
      </c>
      <c r="H4256" t="s">
        <v>302</v>
      </c>
      <c r="I4256" t="s">
        <v>383</v>
      </c>
      <c r="J4256" t="s">
        <v>384</v>
      </c>
    </row>
    <row r="4257" spans="1:10" x14ac:dyDescent="0.25">
      <c r="A4257">
        <v>11080</v>
      </c>
      <c r="B4257" s="5" t="s">
        <v>8783</v>
      </c>
      <c r="C4257" s="5" t="s">
        <v>8784</v>
      </c>
      <c r="D4257" s="5" t="s">
        <v>295</v>
      </c>
      <c r="E4257" s="5" t="s">
        <v>26</v>
      </c>
      <c r="F4257" s="5" t="s">
        <v>290</v>
      </c>
      <c r="G4257" t="s">
        <v>48</v>
      </c>
      <c r="H4257" t="s">
        <v>302</v>
      </c>
      <c r="I4257" t="s">
        <v>3383</v>
      </c>
      <c r="J4257" t="s">
        <v>3384</v>
      </c>
    </row>
    <row r="4258" spans="1:10" x14ac:dyDescent="0.25">
      <c r="A4258">
        <v>11081</v>
      </c>
      <c r="B4258" s="5" t="s">
        <v>8785</v>
      </c>
      <c r="C4258" s="5" t="s">
        <v>8786</v>
      </c>
      <c r="D4258" s="5" t="s">
        <v>295</v>
      </c>
      <c r="E4258" s="5" t="s">
        <v>26</v>
      </c>
      <c r="F4258" s="5" t="s">
        <v>290</v>
      </c>
      <c r="G4258" t="s">
        <v>48</v>
      </c>
      <c r="H4258" t="s">
        <v>302</v>
      </c>
      <c r="I4258" t="s">
        <v>303</v>
      </c>
      <c r="J4258" t="s">
        <v>304</v>
      </c>
    </row>
    <row r="4259" spans="1:10" x14ac:dyDescent="0.25">
      <c r="A4259">
        <v>11082</v>
      </c>
      <c r="B4259" s="5" t="s">
        <v>8787</v>
      </c>
      <c r="C4259" s="5" t="s">
        <v>8788</v>
      </c>
      <c r="D4259" s="5" t="s">
        <v>289</v>
      </c>
      <c r="E4259" s="5" t="s">
        <v>26</v>
      </c>
      <c r="F4259" s="5" t="s">
        <v>290</v>
      </c>
      <c r="G4259" t="s">
        <v>48</v>
      </c>
      <c r="H4259" t="s">
        <v>302</v>
      </c>
      <c r="I4259" t="s">
        <v>383</v>
      </c>
      <c r="J4259" t="s">
        <v>384</v>
      </c>
    </row>
    <row r="4260" spans="1:10" x14ac:dyDescent="0.25">
      <c r="A4260">
        <v>11084</v>
      </c>
      <c r="B4260" s="5" t="s">
        <v>8789</v>
      </c>
      <c r="C4260" s="5" t="s">
        <v>8790</v>
      </c>
      <c r="D4260" s="5" t="s">
        <v>289</v>
      </c>
      <c r="E4260" s="5" t="s">
        <v>26</v>
      </c>
      <c r="F4260" s="5" t="s">
        <v>290</v>
      </c>
      <c r="G4260" t="s">
        <v>48</v>
      </c>
      <c r="H4260" t="s">
        <v>302</v>
      </c>
      <c r="I4260" t="s">
        <v>3256</v>
      </c>
      <c r="J4260" t="s">
        <v>3257</v>
      </c>
    </row>
    <row r="4261" spans="1:10" x14ac:dyDescent="0.25">
      <c r="A4261">
        <v>11087</v>
      </c>
      <c r="B4261" s="5" t="s">
        <v>8791</v>
      </c>
      <c r="C4261" s="5" t="s">
        <v>8792</v>
      </c>
      <c r="D4261" s="5" t="s">
        <v>289</v>
      </c>
      <c r="E4261" s="5" t="s">
        <v>26</v>
      </c>
      <c r="F4261" s="5" t="s">
        <v>290</v>
      </c>
      <c r="G4261" t="s">
        <v>48</v>
      </c>
      <c r="H4261" t="s">
        <v>302</v>
      </c>
      <c r="I4261" t="s">
        <v>383</v>
      </c>
      <c r="J4261" t="s">
        <v>384</v>
      </c>
    </row>
    <row r="4262" spans="1:10" x14ac:dyDescent="0.25">
      <c r="A4262">
        <v>11088</v>
      </c>
      <c r="B4262" s="5" t="s">
        <v>8793</v>
      </c>
      <c r="C4262" s="5" t="s">
        <v>8794</v>
      </c>
      <c r="D4262" s="5" t="s">
        <v>295</v>
      </c>
      <c r="E4262" s="5" t="s">
        <v>26</v>
      </c>
      <c r="F4262" s="5" t="s">
        <v>363</v>
      </c>
      <c r="G4262" t="s">
        <v>302</v>
      </c>
      <c r="H4262" t="s">
        <v>302</v>
      </c>
      <c r="I4262" t="s">
        <v>383</v>
      </c>
      <c r="J4262" t="s">
        <v>384</v>
      </c>
    </row>
    <row r="4263" spans="1:10" x14ac:dyDescent="0.25">
      <c r="A4263">
        <v>11089</v>
      </c>
      <c r="B4263" s="5" t="s">
        <v>8795</v>
      </c>
      <c r="C4263" s="5" t="s">
        <v>8796</v>
      </c>
      <c r="D4263" s="5" t="s">
        <v>1507</v>
      </c>
      <c r="E4263" s="5" t="s">
        <v>26</v>
      </c>
      <c r="F4263" s="5" t="s">
        <v>363</v>
      </c>
      <c r="G4263" t="s">
        <v>302</v>
      </c>
      <c r="H4263" t="s">
        <v>302</v>
      </c>
      <c r="I4263" t="s">
        <v>383</v>
      </c>
      <c r="J4263" t="s">
        <v>384</v>
      </c>
    </row>
    <row r="4264" spans="1:10" x14ac:dyDescent="0.25">
      <c r="A4264">
        <v>11090</v>
      </c>
      <c r="B4264" s="5" t="s">
        <v>8797</v>
      </c>
      <c r="C4264" s="5" t="s">
        <v>8798</v>
      </c>
      <c r="D4264" s="5" t="s">
        <v>4285</v>
      </c>
      <c r="E4264" s="5" t="s">
        <v>378</v>
      </c>
      <c r="F4264" s="5" t="s">
        <v>363</v>
      </c>
      <c r="G4264" t="s">
        <v>302</v>
      </c>
      <c r="H4264" t="s">
        <v>302</v>
      </c>
      <c r="I4264" t="s">
        <v>383</v>
      </c>
      <c r="J4264" t="s">
        <v>384</v>
      </c>
    </row>
    <row r="4265" spans="1:10" x14ac:dyDescent="0.25">
      <c r="A4265">
        <v>11091</v>
      </c>
      <c r="B4265" s="5" t="s">
        <v>8799</v>
      </c>
      <c r="C4265" s="5" t="s">
        <v>8800</v>
      </c>
      <c r="D4265" s="5" t="s">
        <v>295</v>
      </c>
      <c r="E4265" s="5" t="s">
        <v>26</v>
      </c>
      <c r="F4265" s="5" t="s">
        <v>363</v>
      </c>
      <c r="G4265" t="s">
        <v>302</v>
      </c>
      <c r="H4265" t="s">
        <v>302</v>
      </c>
      <c r="I4265" t="s">
        <v>383</v>
      </c>
      <c r="J4265" t="s">
        <v>384</v>
      </c>
    </row>
    <row r="4266" spans="1:10" x14ac:dyDescent="0.25">
      <c r="A4266">
        <v>11092</v>
      </c>
      <c r="B4266" s="5" t="s">
        <v>8801</v>
      </c>
      <c r="C4266" s="5" t="s">
        <v>8802</v>
      </c>
      <c r="D4266" s="5" t="s">
        <v>289</v>
      </c>
      <c r="E4266" s="5" t="s">
        <v>26</v>
      </c>
      <c r="F4266" s="5" t="s">
        <v>290</v>
      </c>
      <c r="G4266" t="s">
        <v>48</v>
      </c>
      <c r="H4266" t="s">
        <v>302</v>
      </c>
      <c r="I4266" t="s">
        <v>303</v>
      </c>
      <c r="J4266" t="s">
        <v>304</v>
      </c>
    </row>
    <row r="4267" spans="1:10" x14ac:dyDescent="0.25">
      <c r="A4267">
        <v>11093</v>
      </c>
      <c r="B4267" s="5" t="s">
        <v>8803</v>
      </c>
      <c r="C4267" s="5" t="s">
        <v>8804</v>
      </c>
      <c r="D4267" s="5" t="s">
        <v>289</v>
      </c>
      <c r="E4267" s="5" t="s">
        <v>26</v>
      </c>
      <c r="F4267" s="5" t="s">
        <v>290</v>
      </c>
      <c r="G4267" t="s">
        <v>48</v>
      </c>
      <c r="H4267" t="s">
        <v>302</v>
      </c>
      <c r="I4267" t="s">
        <v>303</v>
      </c>
      <c r="J4267" t="s">
        <v>304</v>
      </c>
    </row>
    <row r="4268" spans="1:10" x14ac:dyDescent="0.25">
      <c r="A4268">
        <v>11094</v>
      </c>
      <c r="B4268" s="5" t="s">
        <v>8805</v>
      </c>
      <c r="C4268" s="5" t="s">
        <v>8806</v>
      </c>
      <c r="D4268" s="5" t="s">
        <v>295</v>
      </c>
      <c r="E4268" s="5" t="s">
        <v>28</v>
      </c>
      <c r="F4268" s="5" t="s">
        <v>363</v>
      </c>
      <c r="G4268" t="s">
        <v>302</v>
      </c>
      <c r="H4268" t="s">
        <v>302</v>
      </c>
      <c r="I4268" t="s">
        <v>383</v>
      </c>
      <c r="J4268" t="s">
        <v>384</v>
      </c>
    </row>
    <row r="4269" spans="1:10" x14ac:dyDescent="0.25">
      <c r="A4269">
        <v>11096</v>
      </c>
      <c r="B4269" s="5" t="s">
        <v>8807</v>
      </c>
      <c r="C4269" s="5" t="s">
        <v>8808</v>
      </c>
      <c r="D4269" s="5" t="s">
        <v>295</v>
      </c>
      <c r="E4269" s="5" t="s">
        <v>28</v>
      </c>
      <c r="F4269" s="5" t="s">
        <v>363</v>
      </c>
      <c r="G4269" t="s">
        <v>302</v>
      </c>
      <c r="H4269" t="s">
        <v>302</v>
      </c>
      <c r="I4269" t="s">
        <v>383</v>
      </c>
      <c r="J4269" t="s">
        <v>384</v>
      </c>
    </row>
    <row r="4270" spans="1:10" x14ac:dyDescent="0.25">
      <c r="A4270">
        <v>11097</v>
      </c>
      <c r="B4270" s="5" t="s">
        <v>8809</v>
      </c>
      <c r="C4270" s="5" t="s">
        <v>8810</v>
      </c>
      <c r="D4270" s="5" t="s">
        <v>295</v>
      </c>
      <c r="E4270" s="5" t="s">
        <v>28</v>
      </c>
      <c r="F4270" s="5" t="s">
        <v>363</v>
      </c>
      <c r="G4270" t="s">
        <v>302</v>
      </c>
      <c r="H4270" t="s">
        <v>302</v>
      </c>
      <c r="I4270" t="s">
        <v>383</v>
      </c>
      <c r="J4270" t="s">
        <v>384</v>
      </c>
    </row>
    <row r="4271" spans="1:10" x14ac:dyDescent="0.25">
      <c r="A4271">
        <v>11098</v>
      </c>
      <c r="B4271" s="5" t="s">
        <v>8811</v>
      </c>
      <c r="C4271" s="5" t="s">
        <v>8812</v>
      </c>
      <c r="D4271" s="5" t="s">
        <v>295</v>
      </c>
      <c r="E4271" s="5" t="s">
        <v>26</v>
      </c>
      <c r="F4271" s="5" t="s">
        <v>363</v>
      </c>
      <c r="G4271" t="s">
        <v>302</v>
      </c>
      <c r="H4271" t="s">
        <v>302</v>
      </c>
      <c r="I4271" t="s">
        <v>383</v>
      </c>
      <c r="J4271" t="s">
        <v>384</v>
      </c>
    </row>
    <row r="4272" spans="1:10" x14ac:dyDescent="0.25">
      <c r="A4272">
        <v>11099</v>
      </c>
      <c r="B4272" s="5" t="s">
        <v>8813</v>
      </c>
      <c r="C4272" s="5" t="s">
        <v>8814</v>
      </c>
      <c r="D4272" s="5" t="s">
        <v>295</v>
      </c>
      <c r="E4272" s="5" t="s">
        <v>26</v>
      </c>
      <c r="F4272" s="5" t="s">
        <v>363</v>
      </c>
      <c r="G4272" t="s">
        <v>42</v>
      </c>
      <c r="H4272" t="s">
        <v>302</v>
      </c>
      <c r="I4272" t="s">
        <v>383</v>
      </c>
      <c r="J4272" t="s">
        <v>384</v>
      </c>
    </row>
    <row r="4273" spans="1:10" x14ac:dyDescent="0.25">
      <c r="A4273">
        <v>11100</v>
      </c>
      <c r="B4273" s="5" t="s">
        <v>8815</v>
      </c>
      <c r="C4273" s="5" t="s">
        <v>8816</v>
      </c>
      <c r="D4273" s="5" t="s">
        <v>295</v>
      </c>
      <c r="E4273" s="5" t="s">
        <v>28</v>
      </c>
      <c r="F4273" s="5" t="s">
        <v>290</v>
      </c>
      <c r="G4273" t="s">
        <v>48</v>
      </c>
      <c r="H4273" t="s">
        <v>302</v>
      </c>
      <c r="I4273" t="s">
        <v>303</v>
      </c>
      <c r="J4273" t="s">
        <v>304</v>
      </c>
    </row>
    <row r="4274" spans="1:10" x14ac:dyDescent="0.25">
      <c r="A4274">
        <v>11101</v>
      </c>
      <c r="B4274" s="5" t="s">
        <v>8817</v>
      </c>
      <c r="C4274" s="5" t="s">
        <v>8818</v>
      </c>
      <c r="D4274" s="5" t="s">
        <v>289</v>
      </c>
      <c r="E4274" s="5" t="s">
        <v>26</v>
      </c>
      <c r="F4274" s="5" t="s">
        <v>290</v>
      </c>
      <c r="G4274" t="s">
        <v>48</v>
      </c>
      <c r="H4274" t="s">
        <v>302</v>
      </c>
      <c r="I4274" t="s">
        <v>383</v>
      </c>
      <c r="J4274" t="s">
        <v>384</v>
      </c>
    </row>
    <row r="4275" spans="1:10" x14ac:dyDescent="0.25">
      <c r="A4275">
        <v>11102</v>
      </c>
      <c r="B4275" s="5" t="s">
        <v>8819</v>
      </c>
      <c r="C4275" s="5" t="s">
        <v>8820</v>
      </c>
      <c r="D4275" s="5" t="s">
        <v>1507</v>
      </c>
      <c r="E4275" s="5" t="s">
        <v>28</v>
      </c>
      <c r="F4275" s="5" t="s">
        <v>363</v>
      </c>
      <c r="G4275" t="s">
        <v>302</v>
      </c>
      <c r="H4275" t="s">
        <v>302</v>
      </c>
      <c r="I4275" t="s">
        <v>383</v>
      </c>
      <c r="J4275" t="s">
        <v>384</v>
      </c>
    </row>
    <row r="4276" spans="1:10" x14ac:dyDescent="0.25">
      <c r="A4276">
        <v>11103</v>
      </c>
      <c r="B4276" s="5" t="s">
        <v>8821</v>
      </c>
      <c r="C4276" s="5" t="s">
        <v>8822</v>
      </c>
      <c r="D4276" s="5" t="s">
        <v>295</v>
      </c>
      <c r="E4276" s="5" t="s">
        <v>28</v>
      </c>
      <c r="F4276" s="5" t="s">
        <v>290</v>
      </c>
      <c r="G4276" t="s">
        <v>48</v>
      </c>
      <c r="H4276" t="s">
        <v>302</v>
      </c>
      <c r="I4276" t="s">
        <v>383</v>
      </c>
      <c r="J4276" t="s">
        <v>384</v>
      </c>
    </row>
    <row r="4277" spans="1:10" x14ac:dyDescent="0.25">
      <c r="A4277">
        <v>11105</v>
      </c>
      <c r="B4277" s="5" t="s">
        <v>8823</v>
      </c>
      <c r="C4277" s="5" t="s">
        <v>8824</v>
      </c>
      <c r="D4277" s="5" t="s">
        <v>289</v>
      </c>
      <c r="E4277" s="5" t="s">
        <v>26</v>
      </c>
      <c r="F4277" s="5" t="s">
        <v>290</v>
      </c>
      <c r="G4277" t="s">
        <v>48</v>
      </c>
      <c r="H4277" t="s">
        <v>302</v>
      </c>
      <c r="I4277" t="s">
        <v>303</v>
      </c>
      <c r="J4277" t="s">
        <v>304</v>
      </c>
    </row>
    <row r="4278" spans="1:10" x14ac:dyDescent="0.25">
      <c r="A4278">
        <v>11106</v>
      </c>
      <c r="B4278" s="5" t="s">
        <v>8825</v>
      </c>
      <c r="C4278" s="5" t="s">
        <v>8826</v>
      </c>
      <c r="D4278" s="5" t="s">
        <v>295</v>
      </c>
      <c r="E4278" s="5" t="s">
        <v>26</v>
      </c>
      <c r="F4278" s="5" t="s">
        <v>363</v>
      </c>
      <c r="G4278" t="s">
        <v>302</v>
      </c>
      <c r="H4278" t="s">
        <v>302</v>
      </c>
      <c r="I4278" t="s">
        <v>3383</v>
      </c>
      <c r="J4278" t="s">
        <v>3384</v>
      </c>
    </row>
    <row r="4279" spans="1:10" x14ac:dyDescent="0.25">
      <c r="A4279">
        <v>11107</v>
      </c>
      <c r="B4279" s="5" t="s">
        <v>8827</v>
      </c>
      <c r="C4279" s="5" t="s">
        <v>8828</v>
      </c>
      <c r="D4279" s="5" t="s">
        <v>295</v>
      </c>
      <c r="E4279" s="5" t="s">
        <v>28</v>
      </c>
      <c r="F4279" s="5" t="s">
        <v>290</v>
      </c>
      <c r="G4279" t="s">
        <v>48</v>
      </c>
      <c r="H4279" t="s">
        <v>302</v>
      </c>
      <c r="I4279" t="s">
        <v>383</v>
      </c>
      <c r="J4279" t="s">
        <v>384</v>
      </c>
    </row>
    <row r="4280" spans="1:10" x14ac:dyDescent="0.25">
      <c r="A4280">
        <v>11108</v>
      </c>
      <c r="B4280" s="5" t="s">
        <v>8829</v>
      </c>
      <c r="C4280" s="5" t="s">
        <v>8830</v>
      </c>
      <c r="D4280" s="5" t="s">
        <v>295</v>
      </c>
      <c r="E4280" s="5" t="s">
        <v>26</v>
      </c>
      <c r="F4280" s="5" t="s">
        <v>290</v>
      </c>
      <c r="G4280" t="s">
        <v>48</v>
      </c>
      <c r="H4280" t="s">
        <v>302</v>
      </c>
      <c r="I4280" t="s">
        <v>303</v>
      </c>
      <c r="J4280" t="s">
        <v>304</v>
      </c>
    </row>
    <row r="4281" spans="1:10" x14ac:dyDescent="0.25">
      <c r="A4281">
        <v>11110</v>
      </c>
      <c r="B4281" s="5" t="s">
        <v>8831</v>
      </c>
      <c r="C4281" s="5" t="s">
        <v>8832</v>
      </c>
      <c r="D4281" s="5" t="s">
        <v>1507</v>
      </c>
      <c r="E4281" s="5" t="s">
        <v>28</v>
      </c>
      <c r="F4281" s="5" t="s">
        <v>363</v>
      </c>
      <c r="G4281" t="s">
        <v>302</v>
      </c>
      <c r="H4281" t="s">
        <v>302</v>
      </c>
      <c r="I4281" t="s">
        <v>383</v>
      </c>
      <c r="J4281" t="s">
        <v>384</v>
      </c>
    </row>
    <row r="4282" spans="1:10" x14ac:dyDescent="0.25">
      <c r="A4282">
        <v>11111</v>
      </c>
      <c r="B4282" s="5" t="s">
        <v>8833</v>
      </c>
      <c r="C4282" s="5" t="s">
        <v>8834</v>
      </c>
      <c r="D4282" s="5" t="s">
        <v>1507</v>
      </c>
      <c r="E4282" s="5" t="s">
        <v>28</v>
      </c>
      <c r="F4282" s="5" t="s">
        <v>363</v>
      </c>
      <c r="G4282" t="s">
        <v>302</v>
      </c>
      <c r="H4282" t="s">
        <v>302</v>
      </c>
      <c r="I4282" t="s">
        <v>383</v>
      </c>
      <c r="J4282" t="s">
        <v>384</v>
      </c>
    </row>
    <row r="4283" spans="1:10" x14ac:dyDescent="0.25">
      <c r="A4283">
        <v>11112</v>
      </c>
      <c r="B4283" s="5" t="s">
        <v>8835</v>
      </c>
      <c r="C4283" s="5" t="s">
        <v>8836</v>
      </c>
      <c r="D4283" s="5" t="s">
        <v>1507</v>
      </c>
      <c r="E4283" s="5" t="s">
        <v>28</v>
      </c>
      <c r="F4283" s="5" t="s">
        <v>363</v>
      </c>
      <c r="G4283" t="s">
        <v>302</v>
      </c>
      <c r="H4283" t="s">
        <v>302</v>
      </c>
      <c r="I4283" t="s">
        <v>383</v>
      </c>
      <c r="J4283" t="s">
        <v>384</v>
      </c>
    </row>
    <row r="4284" spans="1:10" x14ac:dyDescent="0.25">
      <c r="A4284">
        <v>11113</v>
      </c>
      <c r="B4284" s="5" t="s">
        <v>8837</v>
      </c>
      <c r="C4284" s="5" t="s">
        <v>8838</v>
      </c>
      <c r="D4284" s="5" t="s">
        <v>1507</v>
      </c>
      <c r="E4284" s="5" t="s">
        <v>28</v>
      </c>
      <c r="F4284" s="5" t="s">
        <v>363</v>
      </c>
      <c r="G4284" t="s">
        <v>302</v>
      </c>
      <c r="H4284" t="s">
        <v>302</v>
      </c>
      <c r="I4284" t="s">
        <v>383</v>
      </c>
      <c r="J4284" t="s">
        <v>384</v>
      </c>
    </row>
    <row r="4285" spans="1:10" x14ac:dyDescent="0.25">
      <c r="A4285">
        <v>11114</v>
      </c>
      <c r="B4285" s="5" t="s">
        <v>8839</v>
      </c>
      <c r="C4285" s="5" t="s">
        <v>8840</v>
      </c>
      <c r="D4285" s="5" t="s">
        <v>1507</v>
      </c>
      <c r="E4285" s="5" t="s">
        <v>28</v>
      </c>
      <c r="F4285" s="5" t="s">
        <v>363</v>
      </c>
      <c r="G4285" t="s">
        <v>302</v>
      </c>
      <c r="H4285" t="s">
        <v>302</v>
      </c>
      <c r="I4285" t="s">
        <v>383</v>
      </c>
      <c r="J4285" t="s">
        <v>384</v>
      </c>
    </row>
    <row r="4286" spans="1:10" x14ac:dyDescent="0.25">
      <c r="A4286">
        <v>11115</v>
      </c>
      <c r="B4286" s="5" t="s">
        <v>8841</v>
      </c>
      <c r="C4286" s="5" t="s">
        <v>8842</v>
      </c>
      <c r="D4286" s="5" t="s">
        <v>289</v>
      </c>
      <c r="E4286" s="5" t="s">
        <v>10047</v>
      </c>
      <c r="F4286" s="5" t="s">
        <v>290</v>
      </c>
      <c r="G4286" t="s">
        <v>48</v>
      </c>
      <c r="H4286" t="s">
        <v>302</v>
      </c>
      <c r="I4286" t="s">
        <v>7322</v>
      </c>
      <c r="J4286" t="s">
        <v>7323</v>
      </c>
    </row>
    <row r="4287" spans="1:10" x14ac:dyDescent="0.25">
      <c r="A4287">
        <v>11117</v>
      </c>
      <c r="B4287" s="5" t="s">
        <v>8843</v>
      </c>
      <c r="C4287" s="5" t="s">
        <v>8844</v>
      </c>
      <c r="D4287" s="5" t="s">
        <v>295</v>
      </c>
      <c r="E4287" s="5" t="s">
        <v>10047</v>
      </c>
      <c r="F4287" s="5" t="s">
        <v>363</v>
      </c>
      <c r="G4287" t="s">
        <v>302</v>
      </c>
      <c r="H4287" t="s">
        <v>302</v>
      </c>
      <c r="I4287" t="s">
        <v>3224</v>
      </c>
      <c r="J4287" t="s">
        <v>3225</v>
      </c>
    </row>
    <row r="4288" spans="1:10" x14ac:dyDescent="0.25">
      <c r="A4288">
        <v>11118</v>
      </c>
      <c r="B4288" s="5" t="s">
        <v>8845</v>
      </c>
      <c r="C4288" s="5" t="s">
        <v>8846</v>
      </c>
      <c r="D4288" s="5" t="s">
        <v>3338</v>
      </c>
      <c r="E4288" s="5" t="s">
        <v>26</v>
      </c>
      <c r="F4288" s="5" t="s">
        <v>363</v>
      </c>
      <c r="G4288" t="s">
        <v>302</v>
      </c>
      <c r="H4288" t="s">
        <v>302</v>
      </c>
      <c r="I4288" t="s">
        <v>383</v>
      </c>
      <c r="J4288" t="s">
        <v>384</v>
      </c>
    </row>
    <row r="4289" spans="1:10" x14ac:dyDescent="0.25">
      <c r="A4289">
        <v>11119</v>
      </c>
      <c r="B4289" s="5" t="s">
        <v>8847</v>
      </c>
      <c r="C4289" s="5" t="s">
        <v>8848</v>
      </c>
      <c r="D4289" s="5" t="s">
        <v>295</v>
      </c>
      <c r="E4289" s="5" t="s">
        <v>28</v>
      </c>
      <c r="F4289" s="5" t="s">
        <v>290</v>
      </c>
      <c r="G4289" t="s">
        <v>48</v>
      </c>
      <c r="H4289" t="s">
        <v>302</v>
      </c>
      <c r="I4289" t="s">
        <v>303</v>
      </c>
      <c r="J4289" t="s">
        <v>304</v>
      </c>
    </row>
    <row r="4290" spans="1:10" x14ac:dyDescent="0.25">
      <c r="A4290">
        <v>11120</v>
      </c>
      <c r="B4290" s="5" t="s">
        <v>8849</v>
      </c>
      <c r="C4290" s="5" t="s">
        <v>8850</v>
      </c>
      <c r="D4290" s="5" t="s">
        <v>295</v>
      </c>
      <c r="E4290" s="5" t="s">
        <v>26</v>
      </c>
      <c r="F4290" s="5" t="s">
        <v>290</v>
      </c>
      <c r="G4290" t="s">
        <v>48</v>
      </c>
      <c r="H4290" t="s">
        <v>302</v>
      </c>
      <c r="I4290" t="s">
        <v>8851</v>
      </c>
      <c r="J4290" t="s">
        <v>8852</v>
      </c>
    </row>
    <row r="4291" spans="1:10" x14ac:dyDescent="0.25">
      <c r="A4291">
        <v>11121</v>
      </c>
      <c r="B4291" s="5" t="s">
        <v>8853</v>
      </c>
      <c r="C4291" s="5" t="s">
        <v>8854</v>
      </c>
      <c r="D4291" s="5" t="s">
        <v>4285</v>
      </c>
      <c r="E4291" s="5" t="s">
        <v>10047</v>
      </c>
      <c r="F4291" s="5" t="s">
        <v>363</v>
      </c>
      <c r="G4291" t="s">
        <v>302</v>
      </c>
      <c r="H4291" t="s">
        <v>302</v>
      </c>
      <c r="I4291" t="s">
        <v>3224</v>
      </c>
      <c r="J4291" t="s">
        <v>3225</v>
      </c>
    </row>
    <row r="4292" spans="1:10" x14ac:dyDescent="0.25">
      <c r="A4292">
        <v>11123</v>
      </c>
      <c r="B4292" s="5" t="s">
        <v>8855</v>
      </c>
      <c r="C4292" s="5" t="s">
        <v>8856</v>
      </c>
      <c r="D4292" s="5" t="s">
        <v>295</v>
      </c>
      <c r="E4292" s="5" t="s">
        <v>10047</v>
      </c>
      <c r="F4292" s="5" t="s">
        <v>363</v>
      </c>
      <c r="G4292" t="s">
        <v>302</v>
      </c>
      <c r="H4292" t="s">
        <v>302</v>
      </c>
      <c r="I4292" t="s">
        <v>383</v>
      </c>
      <c r="J4292" t="s">
        <v>384</v>
      </c>
    </row>
    <row r="4293" spans="1:10" x14ac:dyDescent="0.25">
      <c r="A4293">
        <v>11125</v>
      </c>
      <c r="B4293" s="5" t="s">
        <v>8857</v>
      </c>
      <c r="C4293" s="5" t="s">
        <v>8858</v>
      </c>
      <c r="D4293" s="5" t="s">
        <v>295</v>
      </c>
      <c r="E4293" s="5" t="s">
        <v>26</v>
      </c>
      <c r="F4293" s="5" t="s">
        <v>290</v>
      </c>
      <c r="G4293" t="s">
        <v>48</v>
      </c>
      <c r="H4293" t="s">
        <v>302</v>
      </c>
      <c r="I4293" t="s">
        <v>383</v>
      </c>
      <c r="J4293" t="s">
        <v>384</v>
      </c>
    </row>
    <row r="4294" spans="1:10" x14ac:dyDescent="0.25">
      <c r="A4294">
        <v>11126</v>
      </c>
      <c r="B4294" s="5" t="s">
        <v>8859</v>
      </c>
      <c r="C4294" s="5" t="s">
        <v>8860</v>
      </c>
      <c r="D4294" s="5" t="s">
        <v>295</v>
      </c>
      <c r="E4294" s="5" t="s">
        <v>26</v>
      </c>
      <c r="F4294" s="5" t="s">
        <v>290</v>
      </c>
      <c r="G4294" t="s">
        <v>48</v>
      </c>
      <c r="H4294" t="s">
        <v>302</v>
      </c>
      <c r="I4294" t="s">
        <v>383</v>
      </c>
      <c r="J4294" t="s">
        <v>384</v>
      </c>
    </row>
    <row r="4295" spans="1:10" x14ac:dyDescent="0.25">
      <c r="A4295">
        <v>11127</v>
      </c>
      <c r="B4295" s="5" t="s">
        <v>8861</v>
      </c>
      <c r="C4295" s="5" t="s">
        <v>8862</v>
      </c>
      <c r="D4295" s="5" t="s">
        <v>295</v>
      </c>
      <c r="E4295" s="5" t="s">
        <v>26</v>
      </c>
      <c r="F4295" s="5" t="s">
        <v>290</v>
      </c>
      <c r="G4295" t="s">
        <v>48</v>
      </c>
      <c r="H4295" t="s">
        <v>302</v>
      </c>
      <c r="I4295" t="s">
        <v>383</v>
      </c>
      <c r="J4295" t="s">
        <v>384</v>
      </c>
    </row>
    <row r="4296" spans="1:10" x14ac:dyDescent="0.25">
      <c r="A4296">
        <v>11128</v>
      </c>
      <c r="B4296" s="5" t="s">
        <v>8863</v>
      </c>
      <c r="C4296" s="5" t="s">
        <v>8864</v>
      </c>
      <c r="D4296" s="5" t="s">
        <v>289</v>
      </c>
      <c r="E4296" s="5" t="s">
        <v>22</v>
      </c>
      <c r="F4296" s="5" t="s">
        <v>358</v>
      </c>
      <c r="G4296" t="s">
        <v>54</v>
      </c>
      <c r="H4296" t="s">
        <v>302</v>
      </c>
      <c r="I4296" t="s">
        <v>3425</v>
      </c>
      <c r="J4296" t="s">
        <v>3426</v>
      </c>
    </row>
    <row r="4297" spans="1:10" x14ac:dyDescent="0.25">
      <c r="A4297">
        <v>11129</v>
      </c>
      <c r="B4297" s="5" t="s">
        <v>8865</v>
      </c>
      <c r="C4297" s="5" t="s">
        <v>8866</v>
      </c>
      <c r="D4297" s="5" t="s">
        <v>289</v>
      </c>
      <c r="E4297" s="5" t="s">
        <v>28</v>
      </c>
      <c r="F4297" s="5" t="s">
        <v>290</v>
      </c>
      <c r="G4297" t="s">
        <v>48</v>
      </c>
      <c r="H4297" t="s">
        <v>302</v>
      </c>
      <c r="I4297" t="s">
        <v>4819</v>
      </c>
      <c r="J4297" t="s">
        <v>4820</v>
      </c>
    </row>
    <row r="4298" spans="1:10" x14ac:dyDescent="0.25">
      <c r="A4298">
        <v>11130</v>
      </c>
      <c r="B4298" s="5" t="s">
        <v>8867</v>
      </c>
      <c r="C4298" s="5" t="s">
        <v>8868</v>
      </c>
      <c r="D4298" s="5" t="s">
        <v>295</v>
      </c>
      <c r="E4298" s="5" t="s">
        <v>26</v>
      </c>
      <c r="F4298" s="5" t="s">
        <v>290</v>
      </c>
      <c r="G4298" t="s">
        <v>48</v>
      </c>
      <c r="H4298" t="s">
        <v>302</v>
      </c>
      <c r="I4298" t="s">
        <v>383</v>
      </c>
      <c r="J4298" t="s">
        <v>384</v>
      </c>
    </row>
    <row r="4299" spans="1:10" x14ac:dyDescent="0.25">
      <c r="A4299">
        <v>11131</v>
      </c>
      <c r="B4299" s="5" t="s">
        <v>8869</v>
      </c>
      <c r="C4299" s="5" t="s">
        <v>8870</v>
      </c>
      <c r="D4299" s="5" t="s">
        <v>295</v>
      </c>
      <c r="E4299" s="5" t="s">
        <v>26</v>
      </c>
      <c r="F4299" s="5" t="s">
        <v>290</v>
      </c>
      <c r="G4299" t="s">
        <v>48</v>
      </c>
      <c r="H4299" t="s">
        <v>302</v>
      </c>
      <c r="I4299" t="s">
        <v>383</v>
      </c>
      <c r="J4299" t="s">
        <v>384</v>
      </c>
    </row>
    <row r="4300" spans="1:10" x14ac:dyDescent="0.25">
      <c r="A4300">
        <v>11132</v>
      </c>
      <c r="B4300" s="5" t="s">
        <v>8871</v>
      </c>
      <c r="C4300" s="5" t="s">
        <v>8872</v>
      </c>
      <c r="D4300" s="5" t="s">
        <v>295</v>
      </c>
      <c r="E4300" s="5" t="s">
        <v>26</v>
      </c>
      <c r="F4300" s="5" t="s">
        <v>363</v>
      </c>
      <c r="G4300" t="s">
        <v>302</v>
      </c>
      <c r="H4300" t="s">
        <v>302</v>
      </c>
      <c r="I4300" t="s">
        <v>383</v>
      </c>
      <c r="J4300" t="s">
        <v>384</v>
      </c>
    </row>
    <row r="4301" spans="1:10" x14ac:dyDescent="0.25">
      <c r="A4301">
        <v>11133</v>
      </c>
      <c r="B4301" s="5" t="s">
        <v>8873</v>
      </c>
      <c r="C4301" s="5" t="s">
        <v>8874</v>
      </c>
      <c r="D4301" s="5" t="s">
        <v>295</v>
      </c>
      <c r="E4301" s="5" t="s">
        <v>26</v>
      </c>
      <c r="F4301" s="5" t="s">
        <v>290</v>
      </c>
      <c r="G4301" t="s">
        <v>48</v>
      </c>
      <c r="H4301" t="s">
        <v>302</v>
      </c>
      <c r="I4301" t="s">
        <v>383</v>
      </c>
      <c r="J4301" t="s">
        <v>384</v>
      </c>
    </row>
    <row r="4302" spans="1:10" x14ac:dyDescent="0.25">
      <c r="A4302">
        <v>11134</v>
      </c>
      <c r="B4302" s="5" t="s">
        <v>8875</v>
      </c>
      <c r="C4302" s="5" t="s">
        <v>8876</v>
      </c>
      <c r="D4302" s="5" t="s">
        <v>295</v>
      </c>
      <c r="E4302" s="5" t="s">
        <v>22</v>
      </c>
      <c r="F4302" s="5" t="s">
        <v>358</v>
      </c>
      <c r="G4302" t="s">
        <v>42</v>
      </c>
      <c r="H4302" t="s">
        <v>302</v>
      </c>
      <c r="I4302" t="s">
        <v>3256</v>
      </c>
      <c r="J4302" t="s">
        <v>3257</v>
      </c>
    </row>
    <row r="4303" spans="1:10" x14ac:dyDescent="0.25">
      <c r="A4303">
        <v>11135</v>
      </c>
      <c r="B4303" s="5" t="s">
        <v>8877</v>
      </c>
      <c r="C4303" s="5" t="s">
        <v>8878</v>
      </c>
      <c r="D4303" s="5" t="s">
        <v>295</v>
      </c>
      <c r="E4303" s="5" t="s">
        <v>22</v>
      </c>
      <c r="F4303" s="5" t="s">
        <v>358</v>
      </c>
      <c r="G4303" t="s">
        <v>302</v>
      </c>
      <c r="H4303" t="s">
        <v>302</v>
      </c>
      <c r="I4303" t="s">
        <v>383</v>
      </c>
      <c r="J4303" t="s">
        <v>384</v>
      </c>
    </row>
    <row r="4304" spans="1:10" x14ac:dyDescent="0.25">
      <c r="A4304">
        <v>11136</v>
      </c>
      <c r="B4304" s="5" t="s">
        <v>8879</v>
      </c>
      <c r="C4304" s="5" t="s">
        <v>8880</v>
      </c>
      <c r="D4304" s="5" t="s">
        <v>295</v>
      </c>
      <c r="E4304" s="5" t="s">
        <v>26</v>
      </c>
      <c r="F4304" s="5" t="s">
        <v>363</v>
      </c>
      <c r="G4304" t="s">
        <v>302</v>
      </c>
      <c r="H4304" t="s">
        <v>302</v>
      </c>
      <c r="I4304" t="s">
        <v>383</v>
      </c>
      <c r="J4304" t="s">
        <v>384</v>
      </c>
    </row>
    <row r="4305" spans="1:10" x14ac:dyDescent="0.25">
      <c r="A4305">
        <v>11137</v>
      </c>
      <c r="B4305" s="5" t="s">
        <v>8881</v>
      </c>
      <c r="C4305" s="5" t="s">
        <v>8882</v>
      </c>
      <c r="D4305" s="5" t="s">
        <v>289</v>
      </c>
      <c r="E4305" s="5" t="s">
        <v>28</v>
      </c>
      <c r="F4305" s="5" t="s">
        <v>290</v>
      </c>
      <c r="G4305" t="s">
        <v>48</v>
      </c>
      <c r="H4305" t="s">
        <v>302</v>
      </c>
      <c r="I4305" t="s">
        <v>4819</v>
      </c>
      <c r="J4305" t="s">
        <v>4820</v>
      </c>
    </row>
    <row r="4306" spans="1:10" x14ac:dyDescent="0.25">
      <c r="A4306">
        <v>11138</v>
      </c>
      <c r="B4306" s="5" t="s">
        <v>8883</v>
      </c>
      <c r="C4306" s="5" t="s">
        <v>8884</v>
      </c>
      <c r="D4306" s="5" t="s">
        <v>295</v>
      </c>
      <c r="E4306" s="5" t="s">
        <v>28</v>
      </c>
      <c r="F4306" s="5" t="s">
        <v>363</v>
      </c>
      <c r="G4306" t="s">
        <v>302</v>
      </c>
      <c r="H4306" t="s">
        <v>302</v>
      </c>
      <c r="I4306" t="s">
        <v>3224</v>
      </c>
      <c r="J4306" t="s">
        <v>3225</v>
      </c>
    </row>
    <row r="4307" spans="1:10" x14ac:dyDescent="0.25">
      <c r="A4307">
        <v>11139</v>
      </c>
      <c r="B4307" s="5" t="s">
        <v>8885</v>
      </c>
      <c r="C4307" s="5" t="s">
        <v>8886</v>
      </c>
      <c r="D4307" s="5" t="s">
        <v>295</v>
      </c>
      <c r="E4307" s="5" t="s">
        <v>26</v>
      </c>
      <c r="F4307" s="5" t="s">
        <v>290</v>
      </c>
      <c r="G4307" t="s">
        <v>48</v>
      </c>
      <c r="H4307" t="s">
        <v>302</v>
      </c>
      <c r="I4307" t="s">
        <v>383</v>
      </c>
      <c r="J4307" t="s">
        <v>384</v>
      </c>
    </row>
    <row r="4308" spans="1:10" x14ac:dyDescent="0.25">
      <c r="A4308">
        <v>11140</v>
      </c>
      <c r="B4308" s="5" t="s">
        <v>8887</v>
      </c>
      <c r="C4308" s="5" t="s">
        <v>8888</v>
      </c>
      <c r="D4308" s="5" t="s">
        <v>295</v>
      </c>
      <c r="E4308" s="5" t="s">
        <v>28</v>
      </c>
      <c r="F4308" s="5" t="s">
        <v>290</v>
      </c>
      <c r="G4308" t="s">
        <v>48</v>
      </c>
      <c r="H4308" t="s">
        <v>302</v>
      </c>
      <c r="I4308" t="s">
        <v>383</v>
      </c>
      <c r="J4308" t="s">
        <v>384</v>
      </c>
    </row>
    <row r="4309" spans="1:10" x14ac:dyDescent="0.25">
      <c r="A4309">
        <v>11141</v>
      </c>
      <c r="B4309" s="5" t="s">
        <v>8889</v>
      </c>
      <c r="C4309" s="5" t="s">
        <v>8890</v>
      </c>
      <c r="D4309" s="5" t="s">
        <v>1507</v>
      </c>
      <c r="E4309" s="5" t="s">
        <v>16</v>
      </c>
      <c r="F4309" s="5" t="s">
        <v>363</v>
      </c>
      <c r="G4309" t="s">
        <v>302</v>
      </c>
      <c r="H4309" t="s">
        <v>302</v>
      </c>
      <c r="I4309" t="s">
        <v>364</v>
      </c>
      <c r="J4309" t="s">
        <v>365</v>
      </c>
    </row>
    <row r="4310" spans="1:10" x14ac:dyDescent="0.25">
      <c r="A4310">
        <v>11142</v>
      </c>
      <c r="B4310" s="5" t="s">
        <v>8891</v>
      </c>
      <c r="C4310" s="5" t="s">
        <v>8892</v>
      </c>
      <c r="D4310" s="5" t="s">
        <v>295</v>
      </c>
      <c r="E4310" s="5" t="s">
        <v>26</v>
      </c>
      <c r="F4310" s="5" t="s">
        <v>290</v>
      </c>
      <c r="G4310" t="s">
        <v>36</v>
      </c>
      <c r="H4310" t="s">
        <v>302</v>
      </c>
      <c r="I4310" t="s">
        <v>1501</v>
      </c>
      <c r="J4310" t="s">
        <v>1502</v>
      </c>
    </row>
    <row r="4311" spans="1:10" x14ac:dyDescent="0.25">
      <c r="A4311">
        <v>11143</v>
      </c>
      <c r="B4311" s="5" t="s">
        <v>8893</v>
      </c>
      <c r="C4311" s="5" t="s">
        <v>8894</v>
      </c>
      <c r="D4311" s="5" t="s">
        <v>289</v>
      </c>
      <c r="E4311" s="5" t="s">
        <v>26</v>
      </c>
      <c r="F4311" s="5" t="s">
        <v>290</v>
      </c>
      <c r="G4311" t="s">
        <v>36</v>
      </c>
      <c r="H4311" t="s">
        <v>302</v>
      </c>
      <c r="I4311" t="s">
        <v>1501</v>
      </c>
      <c r="J4311" t="s">
        <v>1502</v>
      </c>
    </row>
    <row r="4312" spans="1:10" x14ac:dyDescent="0.25">
      <c r="A4312">
        <v>11144</v>
      </c>
      <c r="B4312" s="5" t="s">
        <v>8895</v>
      </c>
      <c r="C4312" s="5" t="s">
        <v>8896</v>
      </c>
      <c r="D4312" s="5" t="s">
        <v>295</v>
      </c>
      <c r="E4312" s="5" t="s">
        <v>26</v>
      </c>
      <c r="F4312" s="5" t="s">
        <v>290</v>
      </c>
      <c r="G4312" t="s">
        <v>36</v>
      </c>
      <c r="H4312" t="s">
        <v>302</v>
      </c>
      <c r="I4312" t="s">
        <v>1501</v>
      </c>
      <c r="J4312" t="s">
        <v>1502</v>
      </c>
    </row>
    <row r="4313" spans="1:10" x14ac:dyDescent="0.25">
      <c r="A4313">
        <v>11145</v>
      </c>
      <c r="B4313" s="5" t="s">
        <v>8897</v>
      </c>
      <c r="C4313" s="5" t="s">
        <v>8898</v>
      </c>
      <c r="D4313" s="5" t="s">
        <v>295</v>
      </c>
      <c r="E4313" s="5" t="s">
        <v>26</v>
      </c>
      <c r="F4313" s="5" t="s">
        <v>290</v>
      </c>
      <c r="G4313" t="s">
        <v>36</v>
      </c>
      <c r="H4313" t="s">
        <v>302</v>
      </c>
      <c r="I4313" t="s">
        <v>1501</v>
      </c>
      <c r="J4313" t="s">
        <v>1502</v>
      </c>
    </row>
    <row r="4314" spans="1:10" x14ac:dyDescent="0.25">
      <c r="A4314">
        <v>11146</v>
      </c>
      <c r="B4314" s="5" t="s">
        <v>8899</v>
      </c>
      <c r="C4314" s="5" t="s">
        <v>8900</v>
      </c>
      <c r="D4314" s="5" t="s">
        <v>1507</v>
      </c>
      <c r="E4314" s="5" t="s">
        <v>20</v>
      </c>
      <c r="F4314" s="5" t="s">
        <v>363</v>
      </c>
      <c r="G4314" t="s">
        <v>302</v>
      </c>
      <c r="H4314" t="s">
        <v>302</v>
      </c>
      <c r="I4314" t="s">
        <v>3068</v>
      </c>
      <c r="J4314" t="s">
        <v>3069</v>
      </c>
    </row>
    <row r="4315" spans="1:10" x14ac:dyDescent="0.25">
      <c r="A4315">
        <v>11147</v>
      </c>
      <c r="B4315" s="5" t="s">
        <v>8901</v>
      </c>
      <c r="C4315" s="5" t="s">
        <v>8902</v>
      </c>
      <c r="D4315" s="5" t="s">
        <v>1507</v>
      </c>
      <c r="E4315" s="5" t="s">
        <v>28</v>
      </c>
      <c r="F4315" s="5" t="s">
        <v>363</v>
      </c>
      <c r="G4315" t="s">
        <v>302</v>
      </c>
      <c r="H4315" t="s">
        <v>302</v>
      </c>
      <c r="I4315" t="s">
        <v>3030</v>
      </c>
      <c r="J4315" t="s">
        <v>3031</v>
      </c>
    </row>
    <row r="4316" spans="1:10" x14ac:dyDescent="0.25">
      <c r="A4316">
        <v>11148</v>
      </c>
      <c r="B4316" s="5" t="s">
        <v>8903</v>
      </c>
      <c r="C4316" s="5" t="s">
        <v>8904</v>
      </c>
      <c r="D4316" s="5" t="s">
        <v>289</v>
      </c>
      <c r="E4316" s="5" t="s">
        <v>28</v>
      </c>
      <c r="F4316" s="5" t="s">
        <v>290</v>
      </c>
      <c r="G4316" t="s">
        <v>50</v>
      </c>
      <c r="H4316" t="s">
        <v>302</v>
      </c>
      <c r="I4316" t="s">
        <v>2595</v>
      </c>
      <c r="J4316" t="s">
        <v>2596</v>
      </c>
    </row>
    <row r="4317" spans="1:10" x14ac:dyDescent="0.25">
      <c r="A4317">
        <v>11150</v>
      </c>
      <c r="B4317" s="5" t="s">
        <v>8905</v>
      </c>
      <c r="C4317" s="5" t="s">
        <v>8906</v>
      </c>
      <c r="D4317" s="5" t="s">
        <v>289</v>
      </c>
      <c r="E4317" s="5" t="s">
        <v>26</v>
      </c>
      <c r="F4317" s="5" t="s">
        <v>290</v>
      </c>
      <c r="G4317" t="s">
        <v>48</v>
      </c>
      <c r="H4317" t="s">
        <v>302</v>
      </c>
      <c r="I4317" t="s">
        <v>3048</v>
      </c>
      <c r="J4317" t="s">
        <v>3049</v>
      </c>
    </row>
    <row r="4318" spans="1:10" x14ac:dyDescent="0.25">
      <c r="A4318">
        <v>11151</v>
      </c>
      <c r="B4318" s="5" t="s">
        <v>8907</v>
      </c>
      <c r="C4318" s="5" t="s">
        <v>8908</v>
      </c>
      <c r="D4318" s="5" t="s">
        <v>295</v>
      </c>
      <c r="E4318" s="5" t="s">
        <v>26</v>
      </c>
      <c r="F4318" s="5" t="s">
        <v>290</v>
      </c>
      <c r="G4318" t="s">
        <v>36</v>
      </c>
      <c r="H4318" t="s">
        <v>302</v>
      </c>
      <c r="I4318" t="s">
        <v>1501</v>
      </c>
      <c r="J4318" t="s">
        <v>1502</v>
      </c>
    </row>
    <row r="4319" spans="1:10" x14ac:dyDescent="0.25">
      <c r="A4319">
        <v>11152</v>
      </c>
      <c r="B4319" s="5" t="s">
        <v>8909</v>
      </c>
      <c r="C4319" s="5" t="s">
        <v>8910</v>
      </c>
      <c r="D4319" s="5" t="s">
        <v>289</v>
      </c>
      <c r="E4319" s="5" t="s">
        <v>26</v>
      </c>
      <c r="F4319" s="5" t="s">
        <v>290</v>
      </c>
      <c r="G4319" t="s">
        <v>36</v>
      </c>
      <c r="H4319" t="s">
        <v>36</v>
      </c>
      <c r="I4319" t="s">
        <v>1501</v>
      </c>
      <c r="J4319" t="s">
        <v>1502</v>
      </c>
    </row>
    <row r="4320" spans="1:10" x14ac:dyDescent="0.25">
      <c r="A4320">
        <v>11153</v>
      </c>
      <c r="B4320" s="5" t="s">
        <v>8911</v>
      </c>
      <c r="C4320" s="5" t="s">
        <v>8912</v>
      </c>
      <c r="D4320" s="5" t="s">
        <v>1507</v>
      </c>
      <c r="E4320" s="5" t="s">
        <v>378</v>
      </c>
      <c r="F4320" s="5" t="s">
        <v>363</v>
      </c>
      <c r="G4320" t="s">
        <v>302</v>
      </c>
      <c r="H4320" t="s">
        <v>302</v>
      </c>
      <c r="I4320" t="s">
        <v>364</v>
      </c>
      <c r="J4320" t="s">
        <v>365</v>
      </c>
    </row>
    <row r="4321" spans="1:10" x14ac:dyDescent="0.25">
      <c r="A4321">
        <v>11154</v>
      </c>
      <c r="B4321" s="5" t="s">
        <v>8913</v>
      </c>
      <c r="C4321" s="5" t="s">
        <v>8914</v>
      </c>
      <c r="D4321" s="5" t="s">
        <v>465</v>
      </c>
      <c r="E4321" s="5" t="s">
        <v>22</v>
      </c>
      <c r="F4321" s="5" t="s">
        <v>358</v>
      </c>
      <c r="G4321" t="s">
        <v>302</v>
      </c>
      <c r="H4321" t="s">
        <v>302</v>
      </c>
      <c r="I4321" t="s">
        <v>541</v>
      </c>
      <c r="J4321" t="s">
        <v>542</v>
      </c>
    </row>
    <row r="4322" spans="1:10" x14ac:dyDescent="0.25">
      <c r="A4322">
        <v>11155</v>
      </c>
      <c r="B4322" s="5" t="s">
        <v>8915</v>
      </c>
      <c r="C4322" s="5" t="s">
        <v>6493</v>
      </c>
      <c r="D4322" s="5" t="s">
        <v>1507</v>
      </c>
      <c r="E4322" s="5" t="s">
        <v>16</v>
      </c>
      <c r="F4322" s="5" t="s">
        <v>363</v>
      </c>
      <c r="G4322" t="s">
        <v>302</v>
      </c>
      <c r="H4322" t="s">
        <v>302</v>
      </c>
      <c r="I4322" t="s">
        <v>364</v>
      </c>
      <c r="J4322" t="s">
        <v>365</v>
      </c>
    </row>
    <row r="4323" spans="1:10" x14ac:dyDescent="0.25">
      <c r="A4323">
        <v>11156</v>
      </c>
      <c r="B4323" s="5" t="s">
        <v>8916</v>
      </c>
      <c r="C4323" s="5" t="s">
        <v>8917</v>
      </c>
      <c r="D4323" s="5" t="s">
        <v>295</v>
      </c>
      <c r="E4323" s="5" t="s">
        <v>10047</v>
      </c>
      <c r="F4323" s="5" t="s">
        <v>363</v>
      </c>
      <c r="G4323" t="s">
        <v>302</v>
      </c>
      <c r="H4323" t="s">
        <v>302</v>
      </c>
      <c r="I4323" t="s">
        <v>383</v>
      </c>
      <c r="J4323" t="s">
        <v>384</v>
      </c>
    </row>
    <row r="4324" spans="1:10" x14ac:dyDescent="0.25">
      <c r="A4324">
        <v>11158</v>
      </c>
      <c r="B4324" s="5" t="s">
        <v>8918</v>
      </c>
      <c r="C4324" s="5" t="s">
        <v>8919</v>
      </c>
      <c r="D4324" s="5" t="s">
        <v>295</v>
      </c>
      <c r="E4324" s="5" t="s">
        <v>26</v>
      </c>
      <c r="F4324" s="5" t="s">
        <v>290</v>
      </c>
      <c r="G4324" t="s">
        <v>48</v>
      </c>
      <c r="H4324" t="s">
        <v>302</v>
      </c>
      <c r="I4324" t="s">
        <v>383</v>
      </c>
      <c r="J4324" t="s">
        <v>384</v>
      </c>
    </row>
    <row r="4325" spans="1:10" x14ac:dyDescent="0.25">
      <c r="A4325">
        <v>11159</v>
      </c>
      <c r="B4325" s="5" t="s">
        <v>8920</v>
      </c>
      <c r="C4325" s="5" t="s">
        <v>8921</v>
      </c>
      <c r="D4325" s="5" t="s">
        <v>295</v>
      </c>
      <c r="E4325" s="5" t="s">
        <v>26</v>
      </c>
      <c r="F4325" s="5" t="s">
        <v>290</v>
      </c>
      <c r="G4325" t="s">
        <v>48</v>
      </c>
      <c r="H4325" t="s">
        <v>302</v>
      </c>
      <c r="I4325" t="s">
        <v>383</v>
      </c>
      <c r="J4325" t="s">
        <v>384</v>
      </c>
    </row>
    <row r="4326" spans="1:10" x14ac:dyDescent="0.25">
      <c r="A4326">
        <v>11160</v>
      </c>
      <c r="B4326" s="5" t="s">
        <v>8922</v>
      </c>
      <c r="C4326" s="5" t="s">
        <v>8923</v>
      </c>
      <c r="D4326" s="5" t="s">
        <v>295</v>
      </c>
      <c r="E4326" s="5" t="s">
        <v>26</v>
      </c>
      <c r="F4326" s="5" t="s">
        <v>290</v>
      </c>
      <c r="G4326" t="s">
        <v>48</v>
      </c>
      <c r="H4326" t="s">
        <v>302</v>
      </c>
      <c r="I4326" t="s">
        <v>383</v>
      </c>
      <c r="J4326" t="s">
        <v>384</v>
      </c>
    </row>
    <row r="4327" spans="1:10" x14ac:dyDescent="0.25">
      <c r="A4327">
        <v>11161</v>
      </c>
      <c r="B4327" s="5" t="s">
        <v>8924</v>
      </c>
      <c r="C4327" s="5" t="s">
        <v>8925</v>
      </c>
      <c r="D4327" s="5" t="s">
        <v>295</v>
      </c>
      <c r="E4327" s="5" t="s">
        <v>26</v>
      </c>
      <c r="F4327" s="5" t="s">
        <v>290</v>
      </c>
      <c r="G4327" t="s">
        <v>48</v>
      </c>
      <c r="H4327" t="s">
        <v>302</v>
      </c>
      <c r="I4327" t="s">
        <v>383</v>
      </c>
      <c r="J4327" t="s">
        <v>384</v>
      </c>
    </row>
    <row r="4328" spans="1:10" x14ac:dyDescent="0.25">
      <c r="A4328">
        <v>11163</v>
      </c>
      <c r="B4328" s="5" t="s">
        <v>8926</v>
      </c>
      <c r="C4328" s="5" t="s">
        <v>8927</v>
      </c>
      <c r="D4328" s="5" t="s">
        <v>295</v>
      </c>
      <c r="E4328" s="5" t="s">
        <v>26</v>
      </c>
      <c r="F4328" s="5" t="s">
        <v>290</v>
      </c>
      <c r="G4328" t="s">
        <v>48</v>
      </c>
      <c r="H4328" t="s">
        <v>302</v>
      </c>
      <c r="I4328" t="s">
        <v>383</v>
      </c>
      <c r="J4328" t="s">
        <v>384</v>
      </c>
    </row>
    <row r="4329" spans="1:10" x14ac:dyDescent="0.25">
      <c r="A4329">
        <v>11164</v>
      </c>
      <c r="B4329" s="5" t="s">
        <v>8928</v>
      </c>
      <c r="C4329" s="5" t="s">
        <v>8929</v>
      </c>
      <c r="D4329" s="5" t="s">
        <v>295</v>
      </c>
      <c r="E4329" s="5" t="s">
        <v>28</v>
      </c>
      <c r="F4329" s="5" t="s">
        <v>290</v>
      </c>
      <c r="G4329" t="s">
        <v>48</v>
      </c>
      <c r="H4329" t="s">
        <v>302</v>
      </c>
      <c r="I4329" t="s">
        <v>3048</v>
      </c>
      <c r="J4329" t="s">
        <v>3049</v>
      </c>
    </row>
    <row r="4330" spans="1:10" x14ac:dyDescent="0.25">
      <c r="A4330">
        <v>11165</v>
      </c>
      <c r="B4330" s="5" t="s">
        <v>8930</v>
      </c>
      <c r="C4330" s="5" t="s">
        <v>8931</v>
      </c>
      <c r="D4330" s="5" t="s">
        <v>1507</v>
      </c>
      <c r="E4330" s="5" t="s">
        <v>378</v>
      </c>
      <c r="F4330" s="5" t="s">
        <v>363</v>
      </c>
      <c r="G4330" t="s">
        <v>302</v>
      </c>
      <c r="H4330" t="s">
        <v>302</v>
      </c>
      <c r="I4330" t="s">
        <v>364</v>
      </c>
      <c r="J4330" t="s">
        <v>365</v>
      </c>
    </row>
    <row r="4331" spans="1:10" x14ac:dyDescent="0.25">
      <c r="A4331">
        <v>11166</v>
      </c>
      <c r="B4331" s="5" t="s">
        <v>8932</v>
      </c>
      <c r="C4331" s="5" t="s">
        <v>8933</v>
      </c>
      <c r="D4331" s="5" t="s">
        <v>1507</v>
      </c>
      <c r="E4331" s="5" t="s">
        <v>28</v>
      </c>
      <c r="F4331" s="5" t="s">
        <v>363</v>
      </c>
      <c r="G4331" t="s">
        <v>302</v>
      </c>
      <c r="H4331" t="s">
        <v>302</v>
      </c>
      <c r="I4331" t="s">
        <v>3030</v>
      </c>
      <c r="J4331" t="s">
        <v>3031</v>
      </c>
    </row>
    <row r="4332" spans="1:10" x14ac:dyDescent="0.25">
      <c r="A4332">
        <v>11167</v>
      </c>
      <c r="B4332" s="5" t="s">
        <v>8934</v>
      </c>
      <c r="C4332" s="5" t="s">
        <v>8935</v>
      </c>
      <c r="D4332" s="5" t="s">
        <v>289</v>
      </c>
      <c r="E4332" s="5" t="s">
        <v>22</v>
      </c>
      <c r="F4332" s="5" t="s">
        <v>358</v>
      </c>
      <c r="G4332" t="s">
        <v>54</v>
      </c>
      <c r="H4332" t="s">
        <v>302</v>
      </c>
      <c r="I4332" t="s">
        <v>3425</v>
      </c>
      <c r="J4332" t="s">
        <v>3426</v>
      </c>
    </row>
    <row r="4333" spans="1:10" x14ac:dyDescent="0.25">
      <c r="A4333">
        <v>11168</v>
      </c>
      <c r="B4333" s="5" t="s">
        <v>8936</v>
      </c>
      <c r="C4333" s="5" t="s">
        <v>8937</v>
      </c>
      <c r="D4333" s="5" t="s">
        <v>289</v>
      </c>
      <c r="E4333" s="5" t="s">
        <v>28</v>
      </c>
      <c r="F4333" s="5" t="s">
        <v>290</v>
      </c>
      <c r="G4333" t="s">
        <v>48</v>
      </c>
      <c r="H4333" t="s">
        <v>302</v>
      </c>
      <c r="I4333" t="s">
        <v>4819</v>
      </c>
      <c r="J4333" t="s">
        <v>4820</v>
      </c>
    </row>
    <row r="4334" spans="1:10" x14ac:dyDescent="0.25">
      <c r="A4334">
        <v>11169</v>
      </c>
      <c r="B4334" s="5" t="s">
        <v>8938</v>
      </c>
      <c r="C4334" s="5" t="s">
        <v>8939</v>
      </c>
      <c r="D4334" s="5" t="s">
        <v>289</v>
      </c>
      <c r="E4334" s="5" t="s">
        <v>28</v>
      </c>
      <c r="F4334" s="5" t="s">
        <v>290</v>
      </c>
      <c r="G4334" t="s">
        <v>48</v>
      </c>
      <c r="H4334" t="s">
        <v>302</v>
      </c>
      <c r="I4334" t="s">
        <v>4819</v>
      </c>
      <c r="J4334" t="s">
        <v>4820</v>
      </c>
    </row>
    <row r="4335" spans="1:10" x14ac:dyDescent="0.25">
      <c r="A4335">
        <v>11170</v>
      </c>
      <c r="B4335" s="5" t="s">
        <v>8940</v>
      </c>
      <c r="C4335" s="5" t="s">
        <v>8941</v>
      </c>
      <c r="D4335" s="5" t="s">
        <v>289</v>
      </c>
      <c r="E4335" s="5" t="s">
        <v>28</v>
      </c>
      <c r="F4335" s="5" t="s">
        <v>290</v>
      </c>
      <c r="G4335" t="s">
        <v>48</v>
      </c>
      <c r="H4335" t="s">
        <v>302</v>
      </c>
      <c r="I4335" t="s">
        <v>4819</v>
      </c>
      <c r="J4335" t="s">
        <v>4820</v>
      </c>
    </row>
    <row r="4336" spans="1:10" x14ac:dyDescent="0.25">
      <c r="A4336">
        <v>11171</v>
      </c>
      <c r="B4336" s="5" t="s">
        <v>8942</v>
      </c>
      <c r="C4336" s="5" t="s">
        <v>8943</v>
      </c>
      <c r="D4336" s="5" t="s">
        <v>289</v>
      </c>
      <c r="E4336" s="5" t="s">
        <v>28</v>
      </c>
      <c r="F4336" s="5" t="s">
        <v>290</v>
      </c>
      <c r="G4336" t="s">
        <v>48</v>
      </c>
      <c r="H4336" t="s">
        <v>302</v>
      </c>
      <c r="I4336" t="s">
        <v>4819</v>
      </c>
      <c r="J4336" t="s">
        <v>4820</v>
      </c>
    </row>
    <row r="4337" spans="1:10" x14ac:dyDescent="0.25">
      <c r="A4337">
        <v>11172</v>
      </c>
      <c r="B4337" s="5" t="s">
        <v>8944</v>
      </c>
      <c r="C4337" s="5" t="s">
        <v>8945</v>
      </c>
      <c r="D4337" s="5" t="s">
        <v>289</v>
      </c>
      <c r="E4337" s="5" t="s">
        <v>28</v>
      </c>
      <c r="F4337" s="5" t="s">
        <v>290</v>
      </c>
      <c r="G4337" t="s">
        <v>48</v>
      </c>
      <c r="H4337" t="s">
        <v>302</v>
      </c>
      <c r="I4337" t="s">
        <v>4819</v>
      </c>
      <c r="J4337" t="s">
        <v>4820</v>
      </c>
    </row>
    <row r="4338" spans="1:10" x14ac:dyDescent="0.25">
      <c r="A4338">
        <v>11173</v>
      </c>
      <c r="B4338" s="5" t="s">
        <v>8946</v>
      </c>
      <c r="C4338" s="5" t="s">
        <v>8947</v>
      </c>
      <c r="D4338" s="5" t="s">
        <v>289</v>
      </c>
      <c r="E4338" s="5" t="s">
        <v>28</v>
      </c>
      <c r="F4338" s="5" t="s">
        <v>290</v>
      </c>
      <c r="G4338" t="s">
        <v>48</v>
      </c>
      <c r="H4338" t="s">
        <v>302</v>
      </c>
      <c r="I4338" t="s">
        <v>4819</v>
      </c>
      <c r="J4338" t="s">
        <v>4820</v>
      </c>
    </row>
    <row r="4339" spans="1:10" x14ac:dyDescent="0.25">
      <c r="A4339">
        <v>11175</v>
      </c>
      <c r="B4339" s="5" t="s">
        <v>8948</v>
      </c>
      <c r="C4339" s="5" t="s">
        <v>8949</v>
      </c>
      <c r="D4339" s="5" t="s">
        <v>289</v>
      </c>
      <c r="E4339" s="5" t="s">
        <v>28</v>
      </c>
      <c r="F4339" s="5" t="s">
        <v>290</v>
      </c>
      <c r="G4339" t="s">
        <v>36</v>
      </c>
      <c r="H4339" t="s">
        <v>302</v>
      </c>
      <c r="I4339" t="s">
        <v>1501</v>
      </c>
      <c r="J4339" t="s">
        <v>1502</v>
      </c>
    </row>
    <row r="4340" spans="1:10" x14ac:dyDescent="0.25">
      <c r="A4340">
        <v>11176</v>
      </c>
      <c r="B4340" s="5" t="s">
        <v>8950</v>
      </c>
      <c r="C4340" s="5" t="s">
        <v>8951</v>
      </c>
      <c r="D4340" s="5" t="s">
        <v>289</v>
      </c>
      <c r="E4340" s="5" t="s">
        <v>28</v>
      </c>
      <c r="F4340" s="5" t="s">
        <v>290</v>
      </c>
      <c r="G4340" t="s">
        <v>36</v>
      </c>
      <c r="H4340" t="s">
        <v>302</v>
      </c>
      <c r="I4340" t="s">
        <v>1501</v>
      </c>
      <c r="J4340" t="s">
        <v>1502</v>
      </c>
    </row>
    <row r="4341" spans="1:10" x14ac:dyDescent="0.25">
      <c r="A4341">
        <v>11177</v>
      </c>
      <c r="B4341" s="5" t="s">
        <v>8952</v>
      </c>
      <c r="C4341" s="5" t="s">
        <v>8953</v>
      </c>
      <c r="D4341" s="5" t="s">
        <v>295</v>
      </c>
      <c r="E4341" s="5" t="s">
        <v>28</v>
      </c>
      <c r="F4341" s="5" t="s">
        <v>290</v>
      </c>
      <c r="G4341" t="s">
        <v>36</v>
      </c>
      <c r="H4341" t="s">
        <v>302</v>
      </c>
      <c r="I4341" t="s">
        <v>1501</v>
      </c>
      <c r="J4341" t="s">
        <v>1502</v>
      </c>
    </row>
    <row r="4342" spans="1:10" x14ac:dyDescent="0.25">
      <c r="A4342">
        <v>11178</v>
      </c>
      <c r="B4342" s="5" t="s">
        <v>8954</v>
      </c>
      <c r="C4342" s="5" t="s">
        <v>8955</v>
      </c>
      <c r="D4342" s="5" t="s">
        <v>295</v>
      </c>
      <c r="E4342" s="5" t="s">
        <v>26</v>
      </c>
      <c r="F4342" s="5" t="s">
        <v>290</v>
      </c>
      <c r="G4342" t="s">
        <v>36</v>
      </c>
      <c r="H4342" t="s">
        <v>302</v>
      </c>
      <c r="I4342" t="s">
        <v>1501</v>
      </c>
      <c r="J4342" t="s">
        <v>1502</v>
      </c>
    </row>
    <row r="4343" spans="1:10" x14ac:dyDescent="0.25">
      <c r="A4343">
        <v>11179</v>
      </c>
      <c r="B4343" s="5" t="s">
        <v>8956</v>
      </c>
      <c r="C4343" s="5" t="s">
        <v>8957</v>
      </c>
      <c r="D4343" s="5" t="s">
        <v>289</v>
      </c>
      <c r="E4343" s="5" t="s">
        <v>26</v>
      </c>
      <c r="F4343" s="5" t="s">
        <v>290</v>
      </c>
      <c r="G4343" t="s">
        <v>36</v>
      </c>
      <c r="H4343" t="s">
        <v>36</v>
      </c>
      <c r="I4343" t="s">
        <v>1501</v>
      </c>
      <c r="J4343" t="s">
        <v>1502</v>
      </c>
    </row>
    <row r="4344" spans="1:10" x14ac:dyDescent="0.25">
      <c r="A4344">
        <v>11180</v>
      </c>
      <c r="B4344" s="5" t="s">
        <v>8958</v>
      </c>
      <c r="C4344" s="5" t="s">
        <v>8959</v>
      </c>
      <c r="D4344" s="5" t="s">
        <v>295</v>
      </c>
      <c r="E4344" s="5" t="s">
        <v>26</v>
      </c>
      <c r="F4344" s="5" t="s">
        <v>290</v>
      </c>
      <c r="G4344" t="s">
        <v>36</v>
      </c>
      <c r="H4344" t="s">
        <v>302</v>
      </c>
      <c r="I4344" t="s">
        <v>1501</v>
      </c>
      <c r="J4344" t="s">
        <v>1502</v>
      </c>
    </row>
    <row r="4345" spans="1:10" x14ac:dyDescent="0.25">
      <c r="A4345">
        <v>11181</v>
      </c>
      <c r="B4345" s="5" t="s">
        <v>8960</v>
      </c>
      <c r="C4345" s="5" t="s">
        <v>8961</v>
      </c>
      <c r="D4345" s="5" t="s">
        <v>295</v>
      </c>
      <c r="E4345" s="5" t="s">
        <v>26</v>
      </c>
      <c r="F4345" s="5" t="s">
        <v>290</v>
      </c>
      <c r="G4345" t="s">
        <v>36</v>
      </c>
      <c r="H4345" t="s">
        <v>302</v>
      </c>
      <c r="I4345" t="s">
        <v>1501</v>
      </c>
      <c r="J4345" t="s">
        <v>1502</v>
      </c>
    </row>
    <row r="4346" spans="1:10" x14ac:dyDescent="0.25">
      <c r="A4346">
        <v>11182</v>
      </c>
      <c r="B4346" s="5" t="s">
        <v>8962</v>
      </c>
      <c r="C4346" s="5" t="s">
        <v>8963</v>
      </c>
      <c r="D4346" s="5" t="s">
        <v>289</v>
      </c>
      <c r="E4346" s="5" t="s">
        <v>26</v>
      </c>
      <c r="F4346" s="5" t="s">
        <v>290</v>
      </c>
      <c r="G4346" t="s">
        <v>36</v>
      </c>
      <c r="H4346" t="s">
        <v>302</v>
      </c>
      <c r="I4346" t="s">
        <v>1501</v>
      </c>
      <c r="J4346" t="s">
        <v>1502</v>
      </c>
    </row>
    <row r="4347" spans="1:10" x14ac:dyDescent="0.25">
      <c r="A4347">
        <v>11184</v>
      </c>
      <c r="B4347" s="5" t="s">
        <v>8964</v>
      </c>
      <c r="C4347" s="5" t="s">
        <v>8965</v>
      </c>
      <c r="D4347" s="5" t="s">
        <v>289</v>
      </c>
      <c r="E4347" s="5" t="s">
        <v>28</v>
      </c>
      <c r="F4347" s="5" t="s">
        <v>290</v>
      </c>
      <c r="G4347" t="s">
        <v>48</v>
      </c>
      <c r="H4347" t="s">
        <v>66</v>
      </c>
      <c r="I4347" t="s">
        <v>3761</v>
      </c>
      <c r="J4347" t="s">
        <v>3762</v>
      </c>
    </row>
    <row r="4348" spans="1:10" x14ac:dyDescent="0.25">
      <c r="A4348">
        <v>11185</v>
      </c>
      <c r="B4348" s="5" t="s">
        <v>8966</v>
      </c>
      <c r="C4348" s="5" t="s">
        <v>8967</v>
      </c>
      <c r="D4348" s="5" t="s">
        <v>295</v>
      </c>
      <c r="E4348" s="5" t="s">
        <v>28</v>
      </c>
      <c r="F4348" s="5" t="s">
        <v>290</v>
      </c>
      <c r="G4348" t="s">
        <v>46</v>
      </c>
      <c r="H4348" t="s">
        <v>302</v>
      </c>
      <c r="I4348" t="s">
        <v>3048</v>
      </c>
      <c r="J4348" t="s">
        <v>3049</v>
      </c>
    </row>
    <row r="4349" spans="1:10" x14ac:dyDescent="0.25">
      <c r="A4349">
        <v>11186</v>
      </c>
      <c r="B4349" s="5" t="s">
        <v>8968</v>
      </c>
      <c r="C4349" s="5" t="s">
        <v>8969</v>
      </c>
      <c r="D4349" s="5" t="s">
        <v>295</v>
      </c>
      <c r="E4349" s="5" t="s">
        <v>28</v>
      </c>
      <c r="F4349" s="5" t="s">
        <v>290</v>
      </c>
      <c r="G4349" t="s">
        <v>46</v>
      </c>
      <c r="H4349" t="s">
        <v>302</v>
      </c>
      <c r="I4349" t="s">
        <v>3048</v>
      </c>
      <c r="J4349" t="s">
        <v>3049</v>
      </c>
    </row>
    <row r="4350" spans="1:10" x14ac:dyDescent="0.25">
      <c r="A4350">
        <v>11187</v>
      </c>
      <c r="B4350" s="5" t="s">
        <v>8970</v>
      </c>
      <c r="C4350" s="5" t="s">
        <v>8971</v>
      </c>
      <c r="D4350" s="5" t="s">
        <v>295</v>
      </c>
      <c r="E4350" s="5" t="s">
        <v>28</v>
      </c>
      <c r="F4350" s="5" t="s">
        <v>290</v>
      </c>
      <c r="G4350" t="s">
        <v>46</v>
      </c>
      <c r="H4350" t="s">
        <v>302</v>
      </c>
      <c r="I4350" t="s">
        <v>3048</v>
      </c>
      <c r="J4350" t="s">
        <v>3049</v>
      </c>
    </row>
    <row r="4351" spans="1:10" x14ac:dyDescent="0.25">
      <c r="A4351">
        <v>11188</v>
      </c>
      <c r="B4351" s="5" t="s">
        <v>8972</v>
      </c>
      <c r="C4351" s="5" t="s">
        <v>8973</v>
      </c>
      <c r="D4351" s="5" t="s">
        <v>295</v>
      </c>
      <c r="E4351" s="5" t="s">
        <v>28</v>
      </c>
      <c r="F4351" s="5" t="s">
        <v>290</v>
      </c>
      <c r="G4351" t="s">
        <v>46</v>
      </c>
      <c r="H4351" t="s">
        <v>302</v>
      </c>
      <c r="I4351" t="s">
        <v>3048</v>
      </c>
      <c r="J4351" t="s">
        <v>3049</v>
      </c>
    </row>
    <row r="4352" spans="1:10" x14ac:dyDescent="0.25">
      <c r="A4352">
        <v>11189</v>
      </c>
      <c r="B4352" s="5" t="s">
        <v>8974</v>
      </c>
      <c r="C4352" s="5" t="s">
        <v>8975</v>
      </c>
      <c r="D4352" s="5" t="s">
        <v>289</v>
      </c>
      <c r="E4352" s="5" t="s">
        <v>22</v>
      </c>
      <c r="F4352" s="5" t="s">
        <v>358</v>
      </c>
      <c r="G4352" t="s">
        <v>54</v>
      </c>
      <c r="H4352" t="s">
        <v>302</v>
      </c>
      <c r="I4352" t="s">
        <v>3425</v>
      </c>
      <c r="J4352" t="s">
        <v>3426</v>
      </c>
    </row>
    <row r="4353" spans="1:10" x14ac:dyDescent="0.25">
      <c r="A4353">
        <v>11190</v>
      </c>
      <c r="B4353" s="5" t="s">
        <v>8976</v>
      </c>
      <c r="C4353" s="5" t="s">
        <v>8977</v>
      </c>
      <c r="D4353" s="5" t="s">
        <v>1507</v>
      </c>
      <c r="E4353" s="5" t="s">
        <v>16</v>
      </c>
      <c r="F4353" s="5" t="s">
        <v>363</v>
      </c>
      <c r="G4353" t="s">
        <v>302</v>
      </c>
      <c r="H4353" t="s">
        <v>302</v>
      </c>
      <c r="I4353" t="s">
        <v>364</v>
      </c>
      <c r="J4353" t="s">
        <v>365</v>
      </c>
    </row>
    <row r="4354" spans="1:10" x14ac:dyDescent="0.25">
      <c r="A4354">
        <v>11191</v>
      </c>
      <c r="B4354" s="5" t="s">
        <v>8978</v>
      </c>
      <c r="C4354" s="5" t="s">
        <v>8979</v>
      </c>
      <c r="D4354" s="5" t="s">
        <v>1507</v>
      </c>
      <c r="E4354" s="5" t="s">
        <v>16</v>
      </c>
      <c r="F4354" s="5" t="s">
        <v>363</v>
      </c>
      <c r="G4354" t="s">
        <v>302</v>
      </c>
      <c r="H4354" t="s">
        <v>302</v>
      </c>
      <c r="I4354" t="s">
        <v>364</v>
      </c>
      <c r="J4354" t="s">
        <v>365</v>
      </c>
    </row>
    <row r="4355" spans="1:10" x14ac:dyDescent="0.25">
      <c r="A4355">
        <v>11193</v>
      </c>
      <c r="B4355" s="5" t="s">
        <v>8980</v>
      </c>
      <c r="C4355" s="5" t="s">
        <v>8981</v>
      </c>
      <c r="D4355" s="5" t="s">
        <v>295</v>
      </c>
      <c r="E4355" s="5" t="s">
        <v>10047</v>
      </c>
      <c r="F4355" s="5" t="s">
        <v>363</v>
      </c>
      <c r="G4355" t="s">
        <v>302</v>
      </c>
      <c r="H4355" t="s">
        <v>302</v>
      </c>
      <c r="I4355" t="s">
        <v>3224</v>
      </c>
      <c r="J4355" t="s">
        <v>3225</v>
      </c>
    </row>
    <row r="4356" spans="1:10" x14ac:dyDescent="0.25">
      <c r="A4356">
        <v>11245</v>
      </c>
      <c r="B4356" s="5" t="s">
        <v>8982</v>
      </c>
      <c r="C4356" s="5" t="s">
        <v>8983</v>
      </c>
      <c r="D4356" s="5" t="s">
        <v>4424</v>
      </c>
      <c r="E4356" s="5" t="s">
        <v>26</v>
      </c>
      <c r="F4356" s="5" t="s">
        <v>290</v>
      </c>
      <c r="G4356" t="s">
        <v>48</v>
      </c>
      <c r="H4356" t="s">
        <v>302</v>
      </c>
      <c r="I4356" t="s">
        <v>4493</v>
      </c>
      <c r="J4356" t="s">
        <v>4494</v>
      </c>
    </row>
    <row r="4357" spans="1:10" x14ac:dyDescent="0.25">
      <c r="A4357">
        <v>11248</v>
      </c>
      <c r="B4357" s="5" t="s">
        <v>8984</v>
      </c>
      <c r="C4357" s="5" t="s">
        <v>8985</v>
      </c>
      <c r="D4357" s="5" t="s">
        <v>4424</v>
      </c>
      <c r="E4357" s="5" t="s">
        <v>26</v>
      </c>
      <c r="F4357" s="5" t="s">
        <v>290</v>
      </c>
      <c r="G4357" t="s">
        <v>48</v>
      </c>
      <c r="H4357" t="s">
        <v>302</v>
      </c>
      <c r="I4357" t="s">
        <v>4493</v>
      </c>
      <c r="J4357" t="s">
        <v>4494</v>
      </c>
    </row>
    <row r="4358" spans="1:10" x14ac:dyDescent="0.25">
      <c r="A4358">
        <v>11249</v>
      </c>
      <c r="B4358" s="5" t="s">
        <v>8986</v>
      </c>
      <c r="C4358" s="5" t="s">
        <v>8987</v>
      </c>
      <c r="D4358" s="5" t="s">
        <v>4424</v>
      </c>
      <c r="E4358" s="5" t="s">
        <v>28</v>
      </c>
      <c r="F4358" s="5" t="s">
        <v>290</v>
      </c>
      <c r="G4358" t="s">
        <v>48</v>
      </c>
      <c r="H4358" t="s">
        <v>302</v>
      </c>
      <c r="I4358" t="s">
        <v>4493</v>
      </c>
      <c r="J4358" t="s">
        <v>4494</v>
      </c>
    </row>
    <row r="4359" spans="1:10" x14ac:dyDescent="0.25">
      <c r="A4359">
        <v>11250</v>
      </c>
      <c r="B4359" s="5" t="s">
        <v>8988</v>
      </c>
      <c r="C4359" s="5" t="s">
        <v>8989</v>
      </c>
      <c r="D4359" s="5" t="s">
        <v>4424</v>
      </c>
      <c r="E4359" s="5" t="s">
        <v>28</v>
      </c>
      <c r="F4359" s="5" t="s">
        <v>363</v>
      </c>
      <c r="G4359" t="s">
        <v>302</v>
      </c>
      <c r="H4359" t="s">
        <v>302</v>
      </c>
      <c r="I4359" t="s">
        <v>4493</v>
      </c>
      <c r="J4359" t="s">
        <v>4494</v>
      </c>
    </row>
    <row r="4360" spans="1:10" x14ac:dyDescent="0.25">
      <c r="A4360">
        <v>11251</v>
      </c>
      <c r="B4360" s="5" t="s">
        <v>8990</v>
      </c>
      <c r="C4360" s="5" t="s">
        <v>8991</v>
      </c>
      <c r="D4360" s="5" t="s">
        <v>4424</v>
      </c>
      <c r="E4360" s="5" t="s">
        <v>378</v>
      </c>
      <c r="F4360" s="5" t="s">
        <v>290</v>
      </c>
      <c r="G4360" t="s">
        <v>48</v>
      </c>
      <c r="H4360" t="s">
        <v>302</v>
      </c>
      <c r="I4360" t="s">
        <v>4493</v>
      </c>
      <c r="J4360" t="s">
        <v>4494</v>
      </c>
    </row>
    <row r="4361" spans="1:10" x14ac:dyDescent="0.25">
      <c r="A4361">
        <v>11252</v>
      </c>
      <c r="B4361" s="5" t="s">
        <v>8992</v>
      </c>
      <c r="C4361" s="5" t="s">
        <v>8993</v>
      </c>
      <c r="D4361" s="5" t="s">
        <v>289</v>
      </c>
      <c r="E4361" s="5" t="s">
        <v>26</v>
      </c>
      <c r="F4361" s="5" t="s">
        <v>290</v>
      </c>
      <c r="G4361" t="s">
        <v>48</v>
      </c>
      <c r="H4361" t="s">
        <v>302</v>
      </c>
      <c r="I4361" t="s">
        <v>4557</v>
      </c>
      <c r="J4361" t="s">
        <v>4558</v>
      </c>
    </row>
    <row r="4362" spans="1:10" x14ac:dyDescent="0.25">
      <c r="A4362">
        <v>11253</v>
      </c>
      <c r="B4362" s="5" t="s">
        <v>8994</v>
      </c>
      <c r="C4362" s="5" t="s">
        <v>8995</v>
      </c>
      <c r="D4362" s="5" t="s">
        <v>295</v>
      </c>
      <c r="E4362" s="5" t="s">
        <v>2350</v>
      </c>
      <c r="F4362" s="5" t="s">
        <v>290</v>
      </c>
      <c r="G4362" t="s">
        <v>48</v>
      </c>
      <c r="H4362" t="s">
        <v>302</v>
      </c>
      <c r="I4362" t="s">
        <v>383</v>
      </c>
      <c r="J4362" t="s">
        <v>384</v>
      </c>
    </row>
    <row r="4363" spans="1:10" x14ac:dyDescent="0.25">
      <c r="A4363">
        <v>11254</v>
      </c>
      <c r="B4363" s="5" t="s">
        <v>8996</v>
      </c>
      <c r="C4363" s="5" t="s">
        <v>8997</v>
      </c>
      <c r="D4363" s="5" t="s">
        <v>295</v>
      </c>
      <c r="E4363" s="5" t="s">
        <v>2350</v>
      </c>
      <c r="F4363" s="5" t="s">
        <v>290</v>
      </c>
      <c r="G4363" t="s">
        <v>48</v>
      </c>
      <c r="H4363" t="s">
        <v>302</v>
      </c>
      <c r="I4363" t="s">
        <v>3224</v>
      </c>
      <c r="J4363" t="s">
        <v>3225</v>
      </c>
    </row>
    <row r="4364" spans="1:10" x14ac:dyDescent="0.25">
      <c r="A4364">
        <v>11255</v>
      </c>
      <c r="B4364" s="5" t="s">
        <v>8998</v>
      </c>
      <c r="C4364" s="5" t="s">
        <v>8999</v>
      </c>
      <c r="D4364" s="5" t="s">
        <v>295</v>
      </c>
      <c r="E4364" s="5" t="s">
        <v>2350</v>
      </c>
      <c r="F4364" s="5" t="s">
        <v>290</v>
      </c>
      <c r="G4364" t="s">
        <v>48</v>
      </c>
      <c r="H4364" t="s">
        <v>302</v>
      </c>
      <c r="I4364" t="s">
        <v>3899</v>
      </c>
      <c r="J4364" t="s">
        <v>3900</v>
      </c>
    </row>
    <row r="4365" spans="1:10" x14ac:dyDescent="0.25">
      <c r="A4365">
        <v>11256</v>
      </c>
      <c r="B4365" s="5" t="s">
        <v>9000</v>
      </c>
      <c r="C4365" s="5" t="s">
        <v>9001</v>
      </c>
      <c r="D4365" s="5" t="s">
        <v>295</v>
      </c>
      <c r="E4365" s="5" t="s">
        <v>2350</v>
      </c>
      <c r="F4365" s="5" t="s">
        <v>290</v>
      </c>
      <c r="G4365" t="s">
        <v>48</v>
      </c>
      <c r="H4365" t="s">
        <v>302</v>
      </c>
      <c r="I4365" t="s">
        <v>3899</v>
      </c>
      <c r="J4365" t="s">
        <v>3900</v>
      </c>
    </row>
    <row r="4366" spans="1:10" x14ac:dyDescent="0.25">
      <c r="A4366">
        <v>11257</v>
      </c>
      <c r="B4366" s="5" t="s">
        <v>9002</v>
      </c>
      <c r="C4366" s="5" t="s">
        <v>9003</v>
      </c>
      <c r="D4366" s="5" t="s">
        <v>295</v>
      </c>
      <c r="E4366" s="5" t="s">
        <v>28</v>
      </c>
      <c r="F4366" s="5" t="s">
        <v>363</v>
      </c>
      <c r="G4366" t="s">
        <v>302</v>
      </c>
      <c r="H4366" t="s">
        <v>302</v>
      </c>
      <c r="I4366" t="s">
        <v>9004</v>
      </c>
      <c r="J4366" t="s">
        <v>9005</v>
      </c>
    </row>
    <row r="4367" spans="1:10" x14ac:dyDescent="0.25">
      <c r="A4367">
        <v>11259</v>
      </c>
      <c r="B4367" s="5" t="s">
        <v>9006</v>
      </c>
      <c r="C4367" s="5" t="s">
        <v>9007</v>
      </c>
      <c r="D4367" s="5" t="s">
        <v>295</v>
      </c>
      <c r="E4367" s="5" t="s">
        <v>26</v>
      </c>
      <c r="F4367" s="5" t="s">
        <v>290</v>
      </c>
      <c r="G4367" t="s">
        <v>48</v>
      </c>
      <c r="H4367" t="s">
        <v>302</v>
      </c>
      <c r="I4367" t="s">
        <v>3256</v>
      </c>
      <c r="J4367" t="s">
        <v>3257</v>
      </c>
    </row>
    <row r="4368" spans="1:10" x14ac:dyDescent="0.25">
      <c r="A4368">
        <v>11260</v>
      </c>
      <c r="B4368" s="5" t="s">
        <v>9008</v>
      </c>
      <c r="C4368" s="5" t="s">
        <v>9009</v>
      </c>
      <c r="D4368" s="5" t="s">
        <v>295</v>
      </c>
      <c r="E4368" s="5" t="s">
        <v>26</v>
      </c>
      <c r="F4368" s="5" t="s">
        <v>290</v>
      </c>
      <c r="G4368" t="s">
        <v>48</v>
      </c>
      <c r="H4368" t="s">
        <v>302</v>
      </c>
      <c r="I4368" t="s">
        <v>3256</v>
      </c>
      <c r="J4368" t="s">
        <v>3257</v>
      </c>
    </row>
    <row r="4369" spans="1:10" x14ac:dyDescent="0.25">
      <c r="A4369">
        <v>11261</v>
      </c>
      <c r="B4369" s="5" t="s">
        <v>9010</v>
      </c>
      <c r="C4369" s="5" t="s">
        <v>9011</v>
      </c>
      <c r="D4369" s="5" t="s">
        <v>465</v>
      </c>
      <c r="E4369" s="5" t="s">
        <v>22</v>
      </c>
      <c r="F4369" s="5" t="s">
        <v>358</v>
      </c>
      <c r="G4369" t="s">
        <v>302</v>
      </c>
      <c r="H4369" t="s">
        <v>302</v>
      </c>
      <c r="I4369" t="s">
        <v>541</v>
      </c>
      <c r="J4369" t="s">
        <v>542</v>
      </c>
    </row>
    <row r="4370" spans="1:10" x14ac:dyDescent="0.25">
      <c r="A4370">
        <v>11262</v>
      </c>
      <c r="B4370" s="5" t="s">
        <v>9012</v>
      </c>
      <c r="C4370" s="5" t="s">
        <v>9013</v>
      </c>
      <c r="D4370" s="5" t="s">
        <v>465</v>
      </c>
      <c r="E4370" s="5" t="s">
        <v>22</v>
      </c>
      <c r="F4370" s="5" t="s">
        <v>358</v>
      </c>
      <c r="G4370" t="s">
        <v>302</v>
      </c>
      <c r="H4370" t="s">
        <v>302</v>
      </c>
      <c r="I4370" t="s">
        <v>3807</v>
      </c>
      <c r="J4370" t="s">
        <v>3808</v>
      </c>
    </row>
    <row r="4371" spans="1:10" x14ac:dyDescent="0.25">
      <c r="A4371">
        <v>11263</v>
      </c>
      <c r="B4371" s="5" t="s">
        <v>9014</v>
      </c>
      <c r="C4371" s="5" t="s">
        <v>9015</v>
      </c>
      <c r="D4371" s="5" t="s">
        <v>1507</v>
      </c>
      <c r="E4371" s="5" t="s">
        <v>10071</v>
      </c>
      <c r="F4371" s="5" t="s">
        <v>363</v>
      </c>
      <c r="G4371" t="s">
        <v>302</v>
      </c>
      <c r="H4371" t="s">
        <v>302</v>
      </c>
      <c r="I4371" t="s">
        <v>383</v>
      </c>
      <c r="J4371" t="s">
        <v>384</v>
      </c>
    </row>
    <row r="4372" spans="1:10" x14ac:dyDescent="0.25">
      <c r="A4372">
        <v>11264</v>
      </c>
      <c r="B4372" s="5" t="s">
        <v>9016</v>
      </c>
      <c r="C4372" s="5" t="s">
        <v>9017</v>
      </c>
      <c r="D4372" s="5" t="s">
        <v>1507</v>
      </c>
      <c r="E4372" s="5" t="s">
        <v>28</v>
      </c>
      <c r="F4372" s="5" t="s">
        <v>363</v>
      </c>
      <c r="G4372" t="s">
        <v>302</v>
      </c>
      <c r="H4372" t="s">
        <v>302</v>
      </c>
      <c r="I4372" t="s">
        <v>3881</v>
      </c>
      <c r="J4372" t="s">
        <v>3882</v>
      </c>
    </row>
    <row r="4373" spans="1:10" x14ac:dyDescent="0.25">
      <c r="A4373">
        <v>11265</v>
      </c>
      <c r="B4373" s="5" t="s">
        <v>9018</v>
      </c>
      <c r="C4373" s="5" t="s">
        <v>9019</v>
      </c>
      <c r="D4373" s="5" t="s">
        <v>1507</v>
      </c>
      <c r="E4373" s="5" t="s">
        <v>26</v>
      </c>
      <c r="F4373" s="5" t="s">
        <v>363</v>
      </c>
      <c r="G4373" t="s">
        <v>302</v>
      </c>
      <c r="H4373" t="s">
        <v>302</v>
      </c>
      <c r="I4373" t="s">
        <v>383</v>
      </c>
      <c r="J4373" t="s">
        <v>384</v>
      </c>
    </row>
    <row r="4374" spans="1:10" x14ac:dyDescent="0.25">
      <c r="A4374">
        <v>11266</v>
      </c>
      <c r="B4374" s="5" t="s">
        <v>9020</v>
      </c>
      <c r="C4374" s="5" t="s">
        <v>9021</v>
      </c>
      <c r="D4374" s="5" t="s">
        <v>1507</v>
      </c>
      <c r="E4374" s="5" t="s">
        <v>378</v>
      </c>
      <c r="F4374" s="5" t="s">
        <v>363</v>
      </c>
      <c r="G4374" t="s">
        <v>302</v>
      </c>
      <c r="H4374" t="s">
        <v>302</v>
      </c>
      <c r="I4374" t="s">
        <v>3256</v>
      </c>
      <c r="J4374" t="s">
        <v>3257</v>
      </c>
    </row>
    <row r="4375" spans="1:10" x14ac:dyDescent="0.25">
      <c r="A4375">
        <v>11267</v>
      </c>
      <c r="B4375" s="5" t="s">
        <v>9022</v>
      </c>
      <c r="C4375" s="5" t="s">
        <v>9023</v>
      </c>
      <c r="D4375" s="5" t="s">
        <v>289</v>
      </c>
      <c r="E4375" s="5" t="s">
        <v>28</v>
      </c>
      <c r="F4375" s="5" t="s">
        <v>290</v>
      </c>
      <c r="G4375" t="s">
        <v>48</v>
      </c>
      <c r="H4375" t="s">
        <v>302</v>
      </c>
      <c r="I4375" t="s">
        <v>383</v>
      </c>
      <c r="J4375" t="s">
        <v>384</v>
      </c>
    </row>
    <row r="4376" spans="1:10" x14ac:dyDescent="0.25">
      <c r="A4376">
        <v>11268</v>
      </c>
      <c r="B4376" s="5" t="s">
        <v>9024</v>
      </c>
      <c r="C4376" s="5" t="s">
        <v>9025</v>
      </c>
      <c r="D4376" s="5" t="s">
        <v>1507</v>
      </c>
      <c r="E4376" s="5" t="s">
        <v>10072</v>
      </c>
      <c r="F4376" s="5" t="s">
        <v>363</v>
      </c>
      <c r="G4376" t="s">
        <v>302</v>
      </c>
      <c r="H4376" t="s">
        <v>302</v>
      </c>
      <c r="I4376" t="s">
        <v>3256</v>
      </c>
      <c r="J4376" t="s">
        <v>3257</v>
      </c>
    </row>
    <row r="4377" spans="1:10" x14ac:dyDescent="0.25">
      <c r="A4377">
        <v>11270</v>
      </c>
      <c r="B4377" s="5" t="s">
        <v>9026</v>
      </c>
      <c r="C4377" s="5" t="s">
        <v>9027</v>
      </c>
      <c r="D4377" s="5" t="s">
        <v>295</v>
      </c>
      <c r="E4377" s="5" t="s">
        <v>26</v>
      </c>
      <c r="F4377" s="5" t="s">
        <v>363</v>
      </c>
      <c r="G4377" t="s">
        <v>302</v>
      </c>
      <c r="H4377" t="s">
        <v>302</v>
      </c>
      <c r="I4377" t="s">
        <v>383</v>
      </c>
      <c r="J4377" t="s">
        <v>384</v>
      </c>
    </row>
    <row r="4378" spans="1:10" x14ac:dyDescent="0.25">
      <c r="A4378">
        <v>11271</v>
      </c>
      <c r="B4378" s="5" t="s">
        <v>9028</v>
      </c>
      <c r="C4378" s="5" t="s">
        <v>9029</v>
      </c>
      <c r="D4378" s="5" t="s">
        <v>295</v>
      </c>
      <c r="E4378" s="5" t="s">
        <v>26</v>
      </c>
      <c r="F4378" s="5" t="s">
        <v>363</v>
      </c>
      <c r="G4378" t="s">
        <v>302</v>
      </c>
      <c r="H4378" t="s">
        <v>302</v>
      </c>
      <c r="I4378" t="s">
        <v>383</v>
      </c>
      <c r="J4378" t="s">
        <v>384</v>
      </c>
    </row>
    <row r="4379" spans="1:10" x14ac:dyDescent="0.25">
      <c r="A4379">
        <v>11272</v>
      </c>
      <c r="B4379" s="5" t="s">
        <v>9030</v>
      </c>
      <c r="C4379" s="5" t="s">
        <v>9031</v>
      </c>
      <c r="D4379" s="5" t="s">
        <v>295</v>
      </c>
      <c r="E4379" s="5" t="s">
        <v>22</v>
      </c>
      <c r="F4379" s="5" t="s">
        <v>358</v>
      </c>
      <c r="G4379" t="s">
        <v>302</v>
      </c>
      <c r="H4379" t="s">
        <v>302</v>
      </c>
      <c r="I4379" t="s">
        <v>383</v>
      </c>
      <c r="J4379" t="s">
        <v>384</v>
      </c>
    </row>
    <row r="4380" spans="1:10" x14ac:dyDescent="0.25">
      <c r="A4380">
        <v>11273</v>
      </c>
      <c r="B4380" s="5" t="s">
        <v>9032</v>
      </c>
      <c r="C4380" s="5" t="s">
        <v>9033</v>
      </c>
      <c r="D4380" s="5" t="s">
        <v>289</v>
      </c>
      <c r="E4380" s="5" t="s">
        <v>378</v>
      </c>
      <c r="F4380" s="5" t="s">
        <v>290</v>
      </c>
      <c r="G4380" t="s">
        <v>48</v>
      </c>
      <c r="H4380" t="s">
        <v>302</v>
      </c>
      <c r="I4380" t="s">
        <v>303</v>
      </c>
      <c r="J4380" t="s">
        <v>304</v>
      </c>
    </row>
    <row r="4381" spans="1:10" x14ac:dyDescent="0.25">
      <c r="A4381">
        <v>11274</v>
      </c>
      <c r="B4381" s="5" t="s">
        <v>9034</v>
      </c>
      <c r="C4381" s="5" t="s">
        <v>9035</v>
      </c>
      <c r="D4381" s="5" t="s">
        <v>295</v>
      </c>
      <c r="E4381" s="5" t="s">
        <v>26</v>
      </c>
      <c r="F4381" s="5" t="s">
        <v>363</v>
      </c>
      <c r="G4381" t="s">
        <v>302</v>
      </c>
      <c r="H4381" t="s">
        <v>302</v>
      </c>
      <c r="I4381" t="s">
        <v>383</v>
      </c>
      <c r="J4381" t="s">
        <v>384</v>
      </c>
    </row>
    <row r="4382" spans="1:10" x14ac:dyDescent="0.25">
      <c r="A4382">
        <v>11275</v>
      </c>
      <c r="B4382" s="5" t="s">
        <v>9036</v>
      </c>
      <c r="C4382" s="5" t="s">
        <v>9037</v>
      </c>
      <c r="D4382" s="5" t="s">
        <v>289</v>
      </c>
      <c r="E4382" s="5" t="s">
        <v>28</v>
      </c>
      <c r="F4382" s="5" t="s">
        <v>290</v>
      </c>
      <c r="G4382" t="s">
        <v>48</v>
      </c>
      <c r="H4382" t="s">
        <v>302</v>
      </c>
      <c r="I4382" t="s">
        <v>3256</v>
      </c>
      <c r="J4382" t="s">
        <v>3257</v>
      </c>
    </row>
    <row r="4383" spans="1:10" x14ac:dyDescent="0.25">
      <c r="A4383">
        <v>11276</v>
      </c>
      <c r="B4383" s="5" t="s">
        <v>9038</v>
      </c>
      <c r="C4383" s="5" t="s">
        <v>9039</v>
      </c>
      <c r="D4383" s="5" t="s">
        <v>289</v>
      </c>
      <c r="E4383" s="5" t="s">
        <v>28</v>
      </c>
      <c r="F4383" s="5" t="s">
        <v>290</v>
      </c>
      <c r="G4383" t="s">
        <v>48</v>
      </c>
      <c r="H4383" t="s">
        <v>302</v>
      </c>
      <c r="I4383" t="s">
        <v>3256</v>
      </c>
      <c r="J4383" t="s">
        <v>3257</v>
      </c>
    </row>
    <row r="4384" spans="1:10" x14ac:dyDescent="0.25">
      <c r="A4384">
        <v>11277</v>
      </c>
      <c r="B4384" s="5" t="s">
        <v>9040</v>
      </c>
      <c r="C4384" s="5" t="s">
        <v>9041</v>
      </c>
      <c r="D4384" s="5" t="s">
        <v>295</v>
      </c>
      <c r="E4384" s="5" t="s">
        <v>26</v>
      </c>
      <c r="F4384" s="5" t="s">
        <v>363</v>
      </c>
      <c r="G4384" t="s">
        <v>302</v>
      </c>
      <c r="H4384" t="s">
        <v>302</v>
      </c>
      <c r="I4384" t="s">
        <v>383</v>
      </c>
      <c r="J4384" t="s">
        <v>384</v>
      </c>
    </row>
    <row r="4385" spans="1:10" x14ac:dyDescent="0.25">
      <c r="A4385">
        <v>11279</v>
      </c>
      <c r="B4385" s="5" t="s">
        <v>9042</v>
      </c>
      <c r="C4385" s="5" t="s">
        <v>9043</v>
      </c>
      <c r="D4385" s="5" t="s">
        <v>295</v>
      </c>
      <c r="E4385" s="5" t="s">
        <v>26</v>
      </c>
      <c r="F4385" s="5" t="s">
        <v>363</v>
      </c>
      <c r="G4385" t="s">
        <v>302</v>
      </c>
      <c r="H4385" t="s">
        <v>302</v>
      </c>
      <c r="I4385" t="s">
        <v>383</v>
      </c>
      <c r="J4385" t="s">
        <v>384</v>
      </c>
    </row>
    <row r="4386" spans="1:10" x14ac:dyDescent="0.25">
      <c r="A4386">
        <v>11280</v>
      </c>
      <c r="B4386" s="5" t="s">
        <v>9044</v>
      </c>
      <c r="C4386" s="5" t="s">
        <v>9045</v>
      </c>
      <c r="D4386" s="5" t="s">
        <v>295</v>
      </c>
      <c r="E4386" s="5" t="s">
        <v>28</v>
      </c>
      <c r="F4386" s="5" t="s">
        <v>290</v>
      </c>
      <c r="G4386" t="s">
        <v>48</v>
      </c>
      <c r="H4386" t="s">
        <v>302</v>
      </c>
      <c r="I4386" t="s">
        <v>383</v>
      </c>
      <c r="J4386" t="s">
        <v>384</v>
      </c>
    </row>
    <row r="4387" spans="1:10" x14ac:dyDescent="0.25">
      <c r="A4387">
        <v>11282</v>
      </c>
      <c r="B4387" s="5" t="s">
        <v>9046</v>
      </c>
      <c r="C4387" s="5" t="s">
        <v>9047</v>
      </c>
      <c r="D4387" s="5" t="s">
        <v>295</v>
      </c>
      <c r="E4387" s="5" t="s">
        <v>28</v>
      </c>
      <c r="F4387" s="5" t="s">
        <v>363</v>
      </c>
      <c r="G4387" t="s">
        <v>302</v>
      </c>
      <c r="H4387" t="s">
        <v>302</v>
      </c>
      <c r="I4387" t="s">
        <v>383</v>
      </c>
      <c r="J4387" t="s">
        <v>384</v>
      </c>
    </row>
    <row r="4388" spans="1:10" x14ac:dyDescent="0.25">
      <c r="A4388">
        <v>11283</v>
      </c>
      <c r="B4388" s="5" t="s">
        <v>9048</v>
      </c>
      <c r="C4388" s="5" t="s">
        <v>9049</v>
      </c>
      <c r="D4388" s="5" t="s">
        <v>295</v>
      </c>
      <c r="E4388" s="5" t="s">
        <v>26</v>
      </c>
      <c r="F4388" s="5" t="s">
        <v>363</v>
      </c>
      <c r="G4388" t="s">
        <v>302</v>
      </c>
      <c r="H4388" t="s">
        <v>302</v>
      </c>
      <c r="I4388" t="s">
        <v>383</v>
      </c>
      <c r="J4388" t="s">
        <v>384</v>
      </c>
    </row>
    <row r="4389" spans="1:10" x14ac:dyDescent="0.25">
      <c r="A4389">
        <v>11284</v>
      </c>
      <c r="B4389" s="5" t="s">
        <v>9050</v>
      </c>
      <c r="C4389" s="5" t="s">
        <v>9051</v>
      </c>
      <c r="D4389" s="5" t="s">
        <v>4285</v>
      </c>
      <c r="E4389" s="5" t="s">
        <v>22</v>
      </c>
      <c r="F4389" s="5" t="s">
        <v>358</v>
      </c>
      <c r="G4389" t="s">
        <v>302</v>
      </c>
      <c r="H4389" t="s">
        <v>302</v>
      </c>
      <c r="I4389" t="s">
        <v>3224</v>
      </c>
      <c r="J4389" t="s">
        <v>3225</v>
      </c>
    </row>
    <row r="4390" spans="1:10" x14ac:dyDescent="0.25">
      <c r="A4390">
        <v>11285</v>
      </c>
      <c r="B4390" s="5" t="s">
        <v>9052</v>
      </c>
      <c r="C4390" s="5" t="s">
        <v>9053</v>
      </c>
      <c r="D4390" s="5" t="s">
        <v>4285</v>
      </c>
      <c r="E4390" s="5" t="s">
        <v>22</v>
      </c>
      <c r="F4390" s="5" t="s">
        <v>358</v>
      </c>
      <c r="G4390" t="s">
        <v>302</v>
      </c>
      <c r="H4390" t="s">
        <v>302</v>
      </c>
      <c r="I4390" t="s">
        <v>383</v>
      </c>
      <c r="J4390" t="s">
        <v>384</v>
      </c>
    </row>
    <row r="4391" spans="1:10" x14ac:dyDescent="0.25">
      <c r="A4391">
        <v>11286</v>
      </c>
      <c r="B4391" s="5" t="s">
        <v>9054</v>
      </c>
      <c r="C4391" s="5" t="s">
        <v>9055</v>
      </c>
      <c r="D4391" s="5" t="s">
        <v>295</v>
      </c>
      <c r="E4391" s="5" t="s">
        <v>28</v>
      </c>
      <c r="F4391" s="5" t="s">
        <v>290</v>
      </c>
      <c r="G4391" t="s">
        <v>302</v>
      </c>
      <c r="H4391" t="s">
        <v>302</v>
      </c>
      <c r="I4391" t="s">
        <v>3256</v>
      </c>
      <c r="J4391" t="s">
        <v>3257</v>
      </c>
    </row>
    <row r="4392" spans="1:10" x14ac:dyDescent="0.25">
      <c r="A4392">
        <v>11288</v>
      </c>
      <c r="B4392" s="5" t="s">
        <v>9056</v>
      </c>
      <c r="C4392" s="5" t="s">
        <v>9057</v>
      </c>
      <c r="D4392" s="5" t="s">
        <v>295</v>
      </c>
      <c r="E4392" s="5" t="s">
        <v>22</v>
      </c>
      <c r="F4392" s="5" t="s">
        <v>358</v>
      </c>
      <c r="G4392" t="s">
        <v>302</v>
      </c>
      <c r="H4392" t="s">
        <v>302</v>
      </c>
      <c r="I4392" t="s">
        <v>383</v>
      </c>
      <c r="J4392" t="s">
        <v>384</v>
      </c>
    </row>
    <row r="4393" spans="1:10" x14ac:dyDescent="0.25">
      <c r="A4393">
        <v>11289</v>
      </c>
      <c r="B4393" s="5" t="s">
        <v>9058</v>
      </c>
      <c r="C4393" s="5" t="s">
        <v>9059</v>
      </c>
      <c r="D4393" s="5" t="s">
        <v>1507</v>
      </c>
      <c r="E4393" s="5" t="s">
        <v>378</v>
      </c>
      <c r="F4393" s="5" t="s">
        <v>363</v>
      </c>
      <c r="G4393" t="s">
        <v>302</v>
      </c>
      <c r="H4393" t="s">
        <v>302</v>
      </c>
      <c r="I4393" t="s">
        <v>383</v>
      </c>
      <c r="J4393" t="s">
        <v>384</v>
      </c>
    </row>
    <row r="4394" spans="1:10" x14ac:dyDescent="0.25">
      <c r="A4394">
        <v>11290</v>
      </c>
      <c r="B4394" s="5" t="s">
        <v>9060</v>
      </c>
      <c r="C4394" s="5" t="s">
        <v>9061</v>
      </c>
      <c r="D4394" s="5" t="s">
        <v>295</v>
      </c>
      <c r="E4394" s="5" t="s">
        <v>22</v>
      </c>
      <c r="F4394" s="5" t="s">
        <v>358</v>
      </c>
      <c r="G4394" t="s">
        <v>302</v>
      </c>
      <c r="H4394" t="s">
        <v>302</v>
      </c>
      <c r="I4394" t="s">
        <v>383</v>
      </c>
      <c r="J4394" t="s">
        <v>384</v>
      </c>
    </row>
    <row r="4395" spans="1:10" x14ac:dyDescent="0.25">
      <c r="A4395">
        <v>11291</v>
      </c>
      <c r="B4395" s="5" t="s">
        <v>9062</v>
      </c>
      <c r="C4395" s="5" t="s">
        <v>9063</v>
      </c>
      <c r="D4395" s="5" t="s">
        <v>295</v>
      </c>
      <c r="E4395" s="5" t="s">
        <v>28</v>
      </c>
      <c r="F4395" s="5" t="s">
        <v>290</v>
      </c>
      <c r="G4395" t="s">
        <v>302</v>
      </c>
      <c r="H4395" t="s">
        <v>302</v>
      </c>
      <c r="I4395" t="s">
        <v>3256</v>
      </c>
      <c r="J4395" t="s">
        <v>3257</v>
      </c>
    </row>
    <row r="4396" spans="1:10" x14ac:dyDescent="0.25">
      <c r="A4396">
        <v>11292</v>
      </c>
      <c r="B4396" s="5" t="s">
        <v>9064</v>
      </c>
      <c r="C4396" s="5" t="s">
        <v>9065</v>
      </c>
      <c r="D4396" s="5" t="s">
        <v>295</v>
      </c>
      <c r="E4396" s="5" t="s">
        <v>28</v>
      </c>
      <c r="F4396" s="5" t="s">
        <v>363</v>
      </c>
      <c r="G4396" t="s">
        <v>302</v>
      </c>
      <c r="H4396" t="s">
        <v>302</v>
      </c>
      <c r="I4396" t="s">
        <v>383</v>
      </c>
      <c r="J4396" t="s">
        <v>384</v>
      </c>
    </row>
    <row r="4397" spans="1:10" x14ac:dyDescent="0.25">
      <c r="A4397">
        <v>11293</v>
      </c>
      <c r="B4397" s="5" t="s">
        <v>9066</v>
      </c>
      <c r="C4397" s="5" t="s">
        <v>9067</v>
      </c>
      <c r="D4397" s="5" t="s">
        <v>295</v>
      </c>
      <c r="E4397" s="5" t="s">
        <v>26</v>
      </c>
      <c r="F4397" s="5" t="s">
        <v>363</v>
      </c>
      <c r="G4397" t="s">
        <v>302</v>
      </c>
      <c r="H4397" t="s">
        <v>302</v>
      </c>
      <c r="I4397" t="s">
        <v>383</v>
      </c>
      <c r="J4397" t="s">
        <v>384</v>
      </c>
    </row>
    <row r="4398" spans="1:10" x14ac:dyDescent="0.25">
      <c r="A4398">
        <v>11294</v>
      </c>
      <c r="B4398" s="5" t="s">
        <v>9068</v>
      </c>
      <c r="C4398" s="5" t="s">
        <v>9069</v>
      </c>
      <c r="D4398" s="5" t="s">
        <v>4285</v>
      </c>
      <c r="E4398" s="5" t="s">
        <v>22</v>
      </c>
      <c r="F4398" s="5" t="s">
        <v>358</v>
      </c>
      <c r="G4398" t="s">
        <v>302</v>
      </c>
      <c r="H4398" t="s">
        <v>302</v>
      </c>
      <c r="I4398" t="s">
        <v>383</v>
      </c>
      <c r="J4398" t="s">
        <v>384</v>
      </c>
    </row>
    <row r="4399" spans="1:10" x14ac:dyDescent="0.25">
      <c r="A4399">
        <v>11295</v>
      </c>
      <c r="B4399" s="5" t="s">
        <v>9070</v>
      </c>
      <c r="C4399" s="5" t="s">
        <v>9071</v>
      </c>
      <c r="D4399" s="5" t="s">
        <v>289</v>
      </c>
      <c r="E4399" s="5" t="s">
        <v>28</v>
      </c>
      <c r="F4399" s="5" t="s">
        <v>290</v>
      </c>
      <c r="G4399" t="s">
        <v>48</v>
      </c>
      <c r="H4399" t="s">
        <v>302</v>
      </c>
      <c r="I4399" t="s">
        <v>383</v>
      </c>
      <c r="J4399" t="s">
        <v>384</v>
      </c>
    </row>
    <row r="4400" spans="1:10" x14ac:dyDescent="0.25">
      <c r="A4400">
        <v>11296</v>
      </c>
      <c r="B4400" s="5" t="s">
        <v>9072</v>
      </c>
      <c r="C4400" s="5" t="s">
        <v>9073</v>
      </c>
      <c r="D4400" s="5" t="s">
        <v>1507</v>
      </c>
      <c r="E4400" s="5" t="s">
        <v>26</v>
      </c>
      <c r="F4400" s="5" t="s">
        <v>363</v>
      </c>
      <c r="G4400" t="s">
        <v>302</v>
      </c>
      <c r="H4400" t="s">
        <v>302</v>
      </c>
      <c r="I4400" t="s">
        <v>383</v>
      </c>
      <c r="J4400" t="s">
        <v>384</v>
      </c>
    </row>
    <row r="4401" spans="1:10" x14ac:dyDescent="0.25">
      <c r="A4401">
        <v>11297</v>
      </c>
      <c r="B4401" s="5" t="s">
        <v>9074</v>
      </c>
      <c r="C4401" s="5" t="s">
        <v>9075</v>
      </c>
      <c r="D4401" s="5" t="s">
        <v>295</v>
      </c>
      <c r="E4401" s="5" t="s">
        <v>28</v>
      </c>
      <c r="F4401" s="5" t="s">
        <v>363</v>
      </c>
      <c r="G4401" t="s">
        <v>302</v>
      </c>
      <c r="H4401" t="s">
        <v>302</v>
      </c>
      <c r="I4401" t="s">
        <v>383</v>
      </c>
      <c r="J4401" t="s">
        <v>384</v>
      </c>
    </row>
    <row r="4402" spans="1:10" x14ac:dyDescent="0.25">
      <c r="A4402">
        <v>11298</v>
      </c>
      <c r="B4402" s="5" t="s">
        <v>9076</v>
      </c>
      <c r="C4402" s="5" t="s">
        <v>9077</v>
      </c>
      <c r="D4402" s="5" t="s">
        <v>295</v>
      </c>
      <c r="E4402" s="5" t="s">
        <v>26</v>
      </c>
      <c r="F4402" s="5" t="s">
        <v>363</v>
      </c>
      <c r="G4402" t="s">
        <v>302</v>
      </c>
      <c r="H4402" t="s">
        <v>302</v>
      </c>
      <c r="I4402" t="s">
        <v>383</v>
      </c>
      <c r="J4402" t="s">
        <v>384</v>
      </c>
    </row>
    <row r="4403" spans="1:10" x14ac:dyDescent="0.25">
      <c r="A4403">
        <v>11299</v>
      </c>
      <c r="B4403" s="5" t="s">
        <v>9078</v>
      </c>
      <c r="C4403" s="5" t="s">
        <v>9079</v>
      </c>
      <c r="D4403" s="5" t="s">
        <v>5630</v>
      </c>
      <c r="E4403" s="5" t="s">
        <v>22</v>
      </c>
      <c r="F4403" s="5" t="s">
        <v>358</v>
      </c>
      <c r="G4403" t="s">
        <v>302</v>
      </c>
      <c r="H4403" t="s">
        <v>302</v>
      </c>
      <c r="I4403" t="s">
        <v>383</v>
      </c>
      <c r="J4403" t="s">
        <v>384</v>
      </c>
    </row>
    <row r="4404" spans="1:10" x14ac:dyDescent="0.25">
      <c r="A4404">
        <v>11300</v>
      </c>
      <c r="B4404" s="5" t="s">
        <v>9080</v>
      </c>
      <c r="C4404" s="5" t="s">
        <v>9081</v>
      </c>
      <c r="D4404" s="5" t="s">
        <v>295</v>
      </c>
      <c r="E4404" s="5" t="s">
        <v>26</v>
      </c>
      <c r="F4404" s="5" t="s">
        <v>290</v>
      </c>
      <c r="G4404" t="s">
        <v>302</v>
      </c>
      <c r="H4404" t="s">
        <v>302</v>
      </c>
      <c r="I4404" t="s">
        <v>383</v>
      </c>
      <c r="J4404" t="s">
        <v>384</v>
      </c>
    </row>
    <row r="4405" spans="1:10" x14ac:dyDescent="0.25">
      <c r="A4405">
        <v>11301</v>
      </c>
      <c r="B4405" s="5" t="s">
        <v>9082</v>
      </c>
      <c r="C4405" s="5" t="s">
        <v>9083</v>
      </c>
      <c r="D4405" s="5" t="s">
        <v>289</v>
      </c>
      <c r="E4405" s="5" t="s">
        <v>28</v>
      </c>
      <c r="F4405" s="5" t="s">
        <v>290</v>
      </c>
      <c r="G4405" t="s">
        <v>48</v>
      </c>
      <c r="H4405" t="s">
        <v>302</v>
      </c>
      <c r="I4405" t="s">
        <v>383</v>
      </c>
      <c r="J4405" t="s">
        <v>384</v>
      </c>
    </row>
    <row r="4406" spans="1:10" x14ac:dyDescent="0.25">
      <c r="A4406">
        <v>11302</v>
      </c>
      <c r="B4406" s="5" t="s">
        <v>9084</v>
      </c>
      <c r="C4406" s="5" t="s">
        <v>9085</v>
      </c>
      <c r="D4406" s="5" t="s">
        <v>295</v>
      </c>
      <c r="E4406" s="5" t="s">
        <v>28</v>
      </c>
      <c r="F4406" s="5" t="s">
        <v>363</v>
      </c>
      <c r="G4406" t="s">
        <v>302</v>
      </c>
      <c r="H4406" t="s">
        <v>302</v>
      </c>
      <c r="I4406" t="s">
        <v>383</v>
      </c>
      <c r="J4406" t="s">
        <v>384</v>
      </c>
    </row>
    <row r="4407" spans="1:10" x14ac:dyDescent="0.25">
      <c r="A4407">
        <v>11303</v>
      </c>
      <c r="B4407" s="5" t="s">
        <v>9086</v>
      </c>
      <c r="C4407" s="5" t="s">
        <v>9087</v>
      </c>
      <c r="D4407" s="5" t="s">
        <v>295</v>
      </c>
      <c r="E4407" s="5" t="s">
        <v>26</v>
      </c>
      <c r="F4407" s="5" t="s">
        <v>290</v>
      </c>
      <c r="G4407" t="s">
        <v>302</v>
      </c>
      <c r="H4407" t="s">
        <v>302</v>
      </c>
      <c r="I4407" t="s">
        <v>383</v>
      </c>
      <c r="J4407" t="s">
        <v>384</v>
      </c>
    </row>
    <row r="4408" spans="1:10" x14ac:dyDescent="0.25">
      <c r="A4408">
        <v>11304</v>
      </c>
      <c r="B4408" s="5" t="s">
        <v>9088</v>
      </c>
      <c r="C4408" s="5" t="s">
        <v>9089</v>
      </c>
      <c r="D4408" s="5" t="s">
        <v>295</v>
      </c>
      <c r="E4408" s="5" t="s">
        <v>10047</v>
      </c>
      <c r="F4408" s="5" t="s">
        <v>363</v>
      </c>
      <c r="G4408" t="s">
        <v>302</v>
      </c>
      <c r="H4408" t="s">
        <v>302</v>
      </c>
      <c r="I4408" t="s">
        <v>9090</v>
      </c>
      <c r="J4408" t="s">
        <v>9091</v>
      </c>
    </row>
    <row r="4409" spans="1:10" x14ac:dyDescent="0.25">
      <c r="A4409">
        <v>11305</v>
      </c>
      <c r="B4409" s="5" t="s">
        <v>9092</v>
      </c>
      <c r="C4409" s="5" t="s">
        <v>9093</v>
      </c>
      <c r="D4409" s="5" t="s">
        <v>5630</v>
      </c>
      <c r="E4409" s="5" t="s">
        <v>22</v>
      </c>
      <c r="F4409" s="5" t="s">
        <v>358</v>
      </c>
      <c r="G4409" t="s">
        <v>302</v>
      </c>
      <c r="H4409" t="s">
        <v>302</v>
      </c>
      <c r="I4409" t="s">
        <v>383</v>
      </c>
      <c r="J4409" t="s">
        <v>384</v>
      </c>
    </row>
    <row r="4410" spans="1:10" x14ac:dyDescent="0.25">
      <c r="A4410">
        <v>11306</v>
      </c>
      <c r="B4410" s="5" t="s">
        <v>9094</v>
      </c>
      <c r="C4410" s="5" t="s">
        <v>9095</v>
      </c>
      <c r="D4410" s="5" t="s">
        <v>1507</v>
      </c>
      <c r="E4410" s="5" t="s">
        <v>16</v>
      </c>
      <c r="F4410" s="5" t="s">
        <v>363</v>
      </c>
      <c r="G4410" t="s">
        <v>302</v>
      </c>
      <c r="H4410" t="s">
        <v>302</v>
      </c>
      <c r="I4410" t="s">
        <v>364</v>
      </c>
      <c r="J4410" t="s">
        <v>365</v>
      </c>
    </row>
    <row r="4411" spans="1:10" x14ac:dyDescent="0.25">
      <c r="A4411">
        <v>11307</v>
      </c>
      <c r="B4411" s="5" t="s">
        <v>9096</v>
      </c>
      <c r="C4411" s="5" t="s">
        <v>9097</v>
      </c>
      <c r="D4411" s="5" t="s">
        <v>295</v>
      </c>
      <c r="E4411" s="5" t="s">
        <v>26</v>
      </c>
      <c r="F4411" s="5" t="s">
        <v>290</v>
      </c>
      <c r="G4411" t="s">
        <v>302</v>
      </c>
      <c r="H4411" t="s">
        <v>302</v>
      </c>
      <c r="I4411" t="s">
        <v>1501</v>
      </c>
      <c r="J4411" t="s">
        <v>1502</v>
      </c>
    </row>
    <row r="4412" spans="1:10" x14ac:dyDescent="0.25">
      <c r="A4412">
        <v>11308</v>
      </c>
      <c r="B4412" s="5" t="s">
        <v>9098</v>
      </c>
      <c r="C4412" s="5" t="s">
        <v>9099</v>
      </c>
      <c r="D4412" s="5" t="s">
        <v>465</v>
      </c>
      <c r="E4412" s="5" t="s">
        <v>22</v>
      </c>
      <c r="F4412" s="5" t="s">
        <v>358</v>
      </c>
      <c r="G4412" t="s">
        <v>302</v>
      </c>
      <c r="H4412" t="s">
        <v>302</v>
      </c>
      <c r="I4412" t="s">
        <v>510</v>
      </c>
      <c r="J4412" t="s">
        <v>511</v>
      </c>
    </row>
    <row r="4413" spans="1:10" x14ac:dyDescent="0.25">
      <c r="A4413">
        <v>11309</v>
      </c>
      <c r="B4413" s="5" t="s">
        <v>9100</v>
      </c>
      <c r="C4413" s="5" t="s">
        <v>9101</v>
      </c>
      <c r="D4413" s="5" t="s">
        <v>1507</v>
      </c>
      <c r="E4413" s="5" t="s">
        <v>10045</v>
      </c>
      <c r="F4413" s="5" t="s">
        <v>363</v>
      </c>
      <c r="G4413" t="s">
        <v>302</v>
      </c>
      <c r="H4413" t="s">
        <v>302</v>
      </c>
      <c r="I4413" t="s">
        <v>510</v>
      </c>
      <c r="J4413" t="s">
        <v>511</v>
      </c>
    </row>
    <row r="4414" spans="1:10" x14ac:dyDescent="0.25">
      <c r="A4414">
        <v>11310</v>
      </c>
      <c r="B4414" s="5" t="s">
        <v>9102</v>
      </c>
      <c r="C4414" s="5" t="s">
        <v>9103</v>
      </c>
      <c r="D4414" s="5" t="s">
        <v>1507</v>
      </c>
      <c r="E4414" s="5" t="s">
        <v>16</v>
      </c>
      <c r="F4414" s="5" t="s">
        <v>363</v>
      </c>
      <c r="G4414" t="s">
        <v>302</v>
      </c>
      <c r="H4414" t="s">
        <v>82</v>
      </c>
      <c r="I4414" t="s">
        <v>510</v>
      </c>
      <c r="J4414" t="s">
        <v>511</v>
      </c>
    </row>
    <row r="4415" spans="1:10" x14ac:dyDescent="0.25">
      <c r="A4415">
        <v>11311</v>
      </c>
      <c r="B4415" s="5" t="s">
        <v>9104</v>
      </c>
      <c r="C4415" s="5" t="s">
        <v>9105</v>
      </c>
      <c r="D4415" s="5" t="s">
        <v>1507</v>
      </c>
      <c r="E4415" s="5" t="s">
        <v>28</v>
      </c>
      <c r="F4415" s="5" t="s">
        <v>363</v>
      </c>
      <c r="G4415" t="s">
        <v>302</v>
      </c>
      <c r="H4415" t="s">
        <v>302</v>
      </c>
      <c r="I4415" t="s">
        <v>3030</v>
      </c>
      <c r="J4415" t="s">
        <v>3031</v>
      </c>
    </row>
    <row r="4416" spans="1:10" x14ac:dyDescent="0.25">
      <c r="A4416">
        <v>11312</v>
      </c>
      <c r="B4416" s="5" t="s">
        <v>9106</v>
      </c>
      <c r="C4416" s="5" t="s">
        <v>9107</v>
      </c>
      <c r="D4416" s="5" t="s">
        <v>289</v>
      </c>
      <c r="E4416" s="5" t="s">
        <v>26</v>
      </c>
      <c r="F4416" s="5" t="s">
        <v>290</v>
      </c>
      <c r="G4416" t="s">
        <v>36</v>
      </c>
      <c r="H4416" t="s">
        <v>302</v>
      </c>
      <c r="I4416" t="s">
        <v>1501</v>
      </c>
      <c r="J4416" t="s">
        <v>1502</v>
      </c>
    </row>
    <row r="4417" spans="1:10" x14ac:dyDescent="0.25">
      <c r="A4417">
        <v>11313</v>
      </c>
      <c r="B4417" s="5" t="s">
        <v>9108</v>
      </c>
      <c r="C4417" s="5" t="s">
        <v>9109</v>
      </c>
      <c r="D4417" s="5" t="s">
        <v>465</v>
      </c>
      <c r="E4417" s="5" t="s">
        <v>22</v>
      </c>
      <c r="F4417" s="5" t="s">
        <v>358</v>
      </c>
      <c r="G4417" t="s">
        <v>302</v>
      </c>
      <c r="H4417" t="s">
        <v>302</v>
      </c>
      <c r="I4417" t="s">
        <v>510</v>
      </c>
      <c r="J4417" t="s">
        <v>511</v>
      </c>
    </row>
    <row r="4418" spans="1:10" x14ac:dyDescent="0.25">
      <c r="A4418">
        <v>11314</v>
      </c>
      <c r="B4418" s="5" t="s">
        <v>9110</v>
      </c>
      <c r="C4418" s="5" t="s">
        <v>9111</v>
      </c>
      <c r="D4418" s="5" t="s">
        <v>295</v>
      </c>
      <c r="E4418" s="5" t="s">
        <v>26</v>
      </c>
      <c r="F4418" s="5" t="s">
        <v>363</v>
      </c>
      <c r="G4418" t="s">
        <v>302</v>
      </c>
      <c r="H4418" t="s">
        <v>302</v>
      </c>
      <c r="I4418" t="s">
        <v>383</v>
      </c>
      <c r="J4418" t="s">
        <v>384</v>
      </c>
    </row>
    <row r="4419" spans="1:10" x14ac:dyDescent="0.25">
      <c r="A4419">
        <v>11315</v>
      </c>
      <c r="B4419" s="5" t="s">
        <v>9112</v>
      </c>
      <c r="C4419" s="5" t="s">
        <v>9113</v>
      </c>
      <c r="D4419" s="5" t="s">
        <v>295</v>
      </c>
      <c r="E4419" s="5" t="s">
        <v>26</v>
      </c>
      <c r="F4419" s="5" t="s">
        <v>363</v>
      </c>
      <c r="G4419" t="s">
        <v>302</v>
      </c>
      <c r="H4419" t="s">
        <v>302</v>
      </c>
      <c r="I4419" t="s">
        <v>383</v>
      </c>
      <c r="J4419" t="s">
        <v>384</v>
      </c>
    </row>
    <row r="4420" spans="1:10" x14ac:dyDescent="0.25">
      <c r="A4420">
        <v>11316</v>
      </c>
      <c r="B4420" s="5" t="s">
        <v>9114</v>
      </c>
      <c r="C4420" s="5" t="s">
        <v>9115</v>
      </c>
      <c r="D4420" s="5" t="s">
        <v>295</v>
      </c>
      <c r="E4420" s="5" t="s">
        <v>26</v>
      </c>
      <c r="F4420" s="5" t="s">
        <v>290</v>
      </c>
      <c r="G4420" t="s">
        <v>48</v>
      </c>
      <c r="H4420" t="s">
        <v>302</v>
      </c>
      <c r="I4420" t="s">
        <v>383</v>
      </c>
      <c r="J4420" t="s">
        <v>384</v>
      </c>
    </row>
    <row r="4421" spans="1:10" x14ac:dyDescent="0.25">
      <c r="A4421">
        <v>11317</v>
      </c>
      <c r="B4421" s="5" t="s">
        <v>9116</v>
      </c>
      <c r="C4421" s="5" t="s">
        <v>9117</v>
      </c>
      <c r="D4421" s="5" t="s">
        <v>295</v>
      </c>
      <c r="E4421" s="5" t="s">
        <v>26</v>
      </c>
      <c r="F4421" s="5" t="s">
        <v>290</v>
      </c>
      <c r="G4421" t="s">
        <v>48</v>
      </c>
      <c r="H4421" t="s">
        <v>302</v>
      </c>
      <c r="I4421" t="s">
        <v>383</v>
      </c>
      <c r="J4421" t="s">
        <v>384</v>
      </c>
    </row>
    <row r="4422" spans="1:10" x14ac:dyDescent="0.25">
      <c r="A4422">
        <v>11318</v>
      </c>
      <c r="B4422" s="5" t="s">
        <v>9118</v>
      </c>
      <c r="C4422" s="5" t="s">
        <v>9119</v>
      </c>
      <c r="D4422" s="5" t="s">
        <v>3338</v>
      </c>
      <c r="E4422" s="5" t="s">
        <v>26</v>
      </c>
      <c r="F4422" s="5" t="s">
        <v>290</v>
      </c>
      <c r="G4422" t="s">
        <v>302</v>
      </c>
      <c r="H4422" t="s">
        <v>302</v>
      </c>
      <c r="I4422" t="s">
        <v>383</v>
      </c>
      <c r="J4422" t="s">
        <v>384</v>
      </c>
    </row>
    <row r="4423" spans="1:10" x14ac:dyDescent="0.25">
      <c r="A4423">
        <v>11319</v>
      </c>
      <c r="B4423" s="5" t="s">
        <v>9120</v>
      </c>
      <c r="C4423" s="5" t="s">
        <v>9121</v>
      </c>
      <c r="D4423" s="5" t="s">
        <v>295</v>
      </c>
      <c r="E4423" s="5" t="s">
        <v>26</v>
      </c>
      <c r="F4423" s="5" t="s">
        <v>290</v>
      </c>
      <c r="G4423" t="s">
        <v>40</v>
      </c>
      <c r="H4423" t="s">
        <v>302</v>
      </c>
      <c r="I4423" t="s">
        <v>383</v>
      </c>
      <c r="J4423" t="s">
        <v>384</v>
      </c>
    </row>
    <row r="4424" spans="1:10" x14ac:dyDescent="0.25">
      <c r="A4424">
        <v>11320</v>
      </c>
      <c r="B4424" s="5" t="s">
        <v>9122</v>
      </c>
      <c r="C4424" s="5" t="s">
        <v>9123</v>
      </c>
      <c r="D4424" s="5" t="s">
        <v>1507</v>
      </c>
      <c r="E4424" s="5" t="s">
        <v>16</v>
      </c>
      <c r="F4424" s="5" t="s">
        <v>363</v>
      </c>
      <c r="G4424" t="s">
        <v>302</v>
      </c>
      <c r="H4424" t="s">
        <v>302</v>
      </c>
      <c r="I4424" t="s">
        <v>510</v>
      </c>
      <c r="J4424" t="s">
        <v>511</v>
      </c>
    </row>
    <row r="4425" spans="1:10" x14ac:dyDescent="0.25">
      <c r="A4425">
        <v>11321</v>
      </c>
      <c r="B4425" s="5" t="s">
        <v>9124</v>
      </c>
      <c r="C4425" s="5" t="s">
        <v>9125</v>
      </c>
      <c r="D4425" s="5" t="s">
        <v>1507</v>
      </c>
      <c r="E4425" s="5" t="s">
        <v>16</v>
      </c>
      <c r="F4425" s="5" t="s">
        <v>363</v>
      </c>
      <c r="G4425" t="s">
        <v>302</v>
      </c>
      <c r="H4425" t="s">
        <v>302</v>
      </c>
      <c r="I4425" t="s">
        <v>510</v>
      </c>
      <c r="J4425" t="s">
        <v>511</v>
      </c>
    </row>
    <row r="4426" spans="1:10" x14ac:dyDescent="0.25">
      <c r="A4426">
        <v>11322</v>
      </c>
      <c r="B4426" s="5" t="s">
        <v>9126</v>
      </c>
      <c r="C4426" s="5" t="s">
        <v>9127</v>
      </c>
      <c r="D4426" s="5" t="s">
        <v>289</v>
      </c>
      <c r="E4426" s="5" t="s">
        <v>28</v>
      </c>
      <c r="F4426" s="5" t="s">
        <v>290</v>
      </c>
      <c r="G4426" t="s">
        <v>48</v>
      </c>
      <c r="H4426" t="s">
        <v>302</v>
      </c>
      <c r="I4426" t="s">
        <v>3256</v>
      </c>
      <c r="J4426" t="s">
        <v>3257</v>
      </c>
    </row>
    <row r="4427" spans="1:10" x14ac:dyDescent="0.25">
      <c r="A4427">
        <v>11323</v>
      </c>
      <c r="B4427" s="5" t="s">
        <v>9128</v>
      </c>
      <c r="C4427" s="5" t="s">
        <v>9129</v>
      </c>
      <c r="D4427" s="5" t="s">
        <v>295</v>
      </c>
      <c r="E4427" s="5" t="s">
        <v>378</v>
      </c>
      <c r="F4427" s="5" t="s">
        <v>290</v>
      </c>
      <c r="G4427" t="s">
        <v>48</v>
      </c>
      <c r="H4427" t="s">
        <v>302</v>
      </c>
      <c r="I4427" t="s">
        <v>383</v>
      </c>
      <c r="J4427" t="s">
        <v>384</v>
      </c>
    </row>
    <row r="4428" spans="1:10" x14ac:dyDescent="0.25">
      <c r="A4428">
        <v>11325</v>
      </c>
      <c r="B4428" s="5" t="s">
        <v>9130</v>
      </c>
      <c r="C4428" s="5" t="s">
        <v>9131</v>
      </c>
      <c r="D4428" s="5" t="s">
        <v>295</v>
      </c>
      <c r="E4428" s="5" t="s">
        <v>22</v>
      </c>
      <c r="F4428" s="5" t="s">
        <v>358</v>
      </c>
      <c r="G4428" t="s">
        <v>302</v>
      </c>
      <c r="H4428" t="s">
        <v>302</v>
      </c>
      <c r="I4428" t="s">
        <v>383</v>
      </c>
      <c r="J4428" t="s">
        <v>384</v>
      </c>
    </row>
    <row r="4429" spans="1:10" x14ac:dyDescent="0.25">
      <c r="A4429">
        <v>11326</v>
      </c>
      <c r="B4429" s="5" t="s">
        <v>9132</v>
      </c>
      <c r="C4429" s="5" t="s">
        <v>9133</v>
      </c>
      <c r="D4429" s="5" t="s">
        <v>295</v>
      </c>
      <c r="E4429" s="5" t="s">
        <v>28</v>
      </c>
      <c r="F4429" s="5" t="s">
        <v>290</v>
      </c>
      <c r="G4429" t="s">
        <v>302</v>
      </c>
      <c r="H4429" t="s">
        <v>302</v>
      </c>
      <c r="I4429" t="s">
        <v>3256</v>
      </c>
      <c r="J4429" t="s">
        <v>3257</v>
      </c>
    </row>
    <row r="4430" spans="1:10" x14ac:dyDescent="0.25">
      <c r="A4430">
        <v>11329</v>
      </c>
      <c r="B4430" s="5" t="s">
        <v>9134</v>
      </c>
      <c r="C4430" s="5" t="s">
        <v>9135</v>
      </c>
      <c r="D4430" s="5" t="s">
        <v>295</v>
      </c>
      <c r="E4430" s="5" t="s">
        <v>26</v>
      </c>
      <c r="F4430" s="5" t="s">
        <v>363</v>
      </c>
      <c r="G4430" t="s">
        <v>302</v>
      </c>
      <c r="H4430" t="s">
        <v>302</v>
      </c>
      <c r="I4430" t="s">
        <v>383</v>
      </c>
      <c r="J4430" t="s">
        <v>384</v>
      </c>
    </row>
    <row r="4431" spans="1:10" x14ac:dyDescent="0.25">
      <c r="A4431">
        <v>11330</v>
      </c>
      <c r="B4431" s="5" t="s">
        <v>9136</v>
      </c>
      <c r="C4431" s="5" t="s">
        <v>9137</v>
      </c>
      <c r="D4431" s="5" t="s">
        <v>1507</v>
      </c>
      <c r="E4431" s="5" t="s">
        <v>28</v>
      </c>
      <c r="F4431" s="5" t="s">
        <v>363</v>
      </c>
      <c r="G4431" t="s">
        <v>302</v>
      </c>
      <c r="H4431" t="s">
        <v>302</v>
      </c>
      <c r="I4431" t="s">
        <v>383</v>
      </c>
      <c r="J4431" t="s">
        <v>384</v>
      </c>
    </row>
    <row r="4432" spans="1:10" x14ac:dyDescent="0.25">
      <c r="A4432">
        <v>11331</v>
      </c>
      <c r="B4432" s="5" t="s">
        <v>9138</v>
      </c>
      <c r="C4432" s="5" t="s">
        <v>9139</v>
      </c>
      <c r="D4432" s="5" t="s">
        <v>295</v>
      </c>
      <c r="E4432" s="5" t="s">
        <v>28</v>
      </c>
      <c r="F4432" s="5" t="s">
        <v>290</v>
      </c>
      <c r="G4432" t="s">
        <v>302</v>
      </c>
      <c r="H4432" t="s">
        <v>302</v>
      </c>
      <c r="I4432" t="s">
        <v>383</v>
      </c>
      <c r="J4432" t="s">
        <v>384</v>
      </c>
    </row>
    <row r="4433" spans="1:10" x14ac:dyDescent="0.25">
      <c r="A4433">
        <v>11332</v>
      </c>
      <c r="B4433" s="5" t="s">
        <v>9140</v>
      </c>
      <c r="C4433" s="5" t="s">
        <v>9141</v>
      </c>
      <c r="D4433" s="5" t="s">
        <v>295</v>
      </c>
      <c r="E4433" s="5" t="s">
        <v>28</v>
      </c>
      <c r="F4433" s="5" t="s">
        <v>290</v>
      </c>
      <c r="G4433" t="s">
        <v>302</v>
      </c>
      <c r="H4433" t="s">
        <v>302</v>
      </c>
      <c r="I4433" t="s">
        <v>383</v>
      </c>
      <c r="J4433" t="s">
        <v>384</v>
      </c>
    </row>
    <row r="4434" spans="1:10" x14ac:dyDescent="0.25">
      <c r="A4434">
        <v>11334</v>
      </c>
      <c r="B4434" s="5" t="s">
        <v>9142</v>
      </c>
      <c r="C4434" s="5" t="s">
        <v>9143</v>
      </c>
      <c r="D4434" s="5" t="s">
        <v>295</v>
      </c>
      <c r="E4434" s="5" t="s">
        <v>28</v>
      </c>
      <c r="F4434" s="5" t="s">
        <v>363</v>
      </c>
      <c r="G4434" t="s">
        <v>302</v>
      </c>
      <c r="H4434" t="s">
        <v>302</v>
      </c>
      <c r="I4434" t="s">
        <v>383</v>
      </c>
      <c r="J4434" t="s">
        <v>384</v>
      </c>
    </row>
    <row r="4435" spans="1:10" x14ac:dyDescent="0.25">
      <c r="A4435">
        <v>11335</v>
      </c>
      <c r="B4435" s="5" t="s">
        <v>9144</v>
      </c>
      <c r="C4435" s="5" t="s">
        <v>9145</v>
      </c>
      <c r="D4435" s="5" t="s">
        <v>295</v>
      </c>
      <c r="E4435" s="5" t="s">
        <v>26</v>
      </c>
      <c r="F4435" s="5" t="s">
        <v>290</v>
      </c>
      <c r="G4435" t="s">
        <v>302</v>
      </c>
      <c r="H4435" t="s">
        <v>302</v>
      </c>
      <c r="I4435" t="s">
        <v>4557</v>
      </c>
      <c r="J4435" t="s">
        <v>4558</v>
      </c>
    </row>
    <row r="4436" spans="1:10" x14ac:dyDescent="0.25">
      <c r="A4436">
        <v>11336</v>
      </c>
      <c r="B4436" s="5" t="s">
        <v>9146</v>
      </c>
      <c r="C4436" s="5" t="s">
        <v>9147</v>
      </c>
      <c r="D4436" s="5" t="s">
        <v>289</v>
      </c>
      <c r="E4436" s="5" t="s">
        <v>26</v>
      </c>
      <c r="F4436" s="5" t="s">
        <v>290</v>
      </c>
      <c r="G4436" t="s">
        <v>48</v>
      </c>
      <c r="H4436" t="s">
        <v>302</v>
      </c>
      <c r="I4436" t="s">
        <v>3256</v>
      </c>
      <c r="J4436" t="s">
        <v>3257</v>
      </c>
    </row>
    <row r="4437" spans="1:10" x14ac:dyDescent="0.25">
      <c r="A4437">
        <v>11337</v>
      </c>
      <c r="B4437" s="5" t="s">
        <v>9148</v>
      </c>
      <c r="C4437" s="5" t="s">
        <v>9149</v>
      </c>
      <c r="D4437" s="5" t="s">
        <v>465</v>
      </c>
      <c r="E4437" s="5" t="s">
        <v>22</v>
      </c>
      <c r="F4437" s="5" t="s">
        <v>358</v>
      </c>
      <c r="G4437" t="s">
        <v>302</v>
      </c>
      <c r="H4437" t="s">
        <v>302</v>
      </c>
      <c r="I4437" t="s">
        <v>5330</v>
      </c>
      <c r="J4437" t="s">
        <v>5331</v>
      </c>
    </row>
    <row r="4438" spans="1:10" x14ac:dyDescent="0.25">
      <c r="A4438">
        <v>11338</v>
      </c>
      <c r="B4438" s="5" t="s">
        <v>9150</v>
      </c>
      <c r="C4438" s="5" t="s">
        <v>9151</v>
      </c>
      <c r="D4438" s="5" t="s">
        <v>289</v>
      </c>
      <c r="E4438" s="5" t="s">
        <v>26</v>
      </c>
      <c r="F4438" s="5" t="s">
        <v>290</v>
      </c>
      <c r="G4438" t="s">
        <v>48</v>
      </c>
      <c r="H4438" t="s">
        <v>302</v>
      </c>
      <c r="I4438" t="s">
        <v>3256</v>
      </c>
      <c r="J4438" t="s">
        <v>3257</v>
      </c>
    </row>
    <row r="4439" spans="1:10" x14ac:dyDescent="0.25">
      <c r="A4439">
        <v>11339</v>
      </c>
      <c r="B4439" s="5" t="s">
        <v>9152</v>
      </c>
      <c r="C4439" s="5" t="s">
        <v>9153</v>
      </c>
      <c r="D4439" s="5" t="s">
        <v>289</v>
      </c>
      <c r="E4439" s="5" t="s">
        <v>26</v>
      </c>
      <c r="F4439" s="5" t="s">
        <v>290</v>
      </c>
      <c r="G4439" t="s">
        <v>48</v>
      </c>
      <c r="H4439" t="s">
        <v>302</v>
      </c>
      <c r="I4439" t="s">
        <v>3256</v>
      </c>
      <c r="J4439" t="s">
        <v>3257</v>
      </c>
    </row>
    <row r="4440" spans="1:10" x14ac:dyDescent="0.25">
      <c r="A4440">
        <v>11340</v>
      </c>
      <c r="B4440" s="5" t="s">
        <v>9154</v>
      </c>
      <c r="C4440" s="5" t="s">
        <v>9155</v>
      </c>
      <c r="D4440" s="5" t="s">
        <v>289</v>
      </c>
      <c r="E4440" s="5" t="s">
        <v>26</v>
      </c>
      <c r="F4440" s="5" t="s">
        <v>290</v>
      </c>
      <c r="G4440" t="s">
        <v>48</v>
      </c>
      <c r="H4440" t="s">
        <v>302</v>
      </c>
      <c r="I4440" t="s">
        <v>3256</v>
      </c>
      <c r="J4440" t="s">
        <v>3257</v>
      </c>
    </row>
    <row r="4441" spans="1:10" x14ac:dyDescent="0.25">
      <c r="A4441">
        <v>11341</v>
      </c>
      <c r="B4441" s="5" t="s">
        <v>9156</v>
      </c>
      <c r="C4441" s="5" t="s">
        <v>9157</v>
      </c>
      <c r="D4441" s="5" t="s">
        <v>289</v>
      </c>
      <c r="E4441" s="5" t="s">
        <v>26</v>
      </c>
      <c r="F4441" s="5" t="s">
        <v>290</v>
      </c>
      <c r="G4441" t="s">
        <v>48</v>
      </c>
      <c r="H4441" t="s">
        <v>302</v>
      </c>
      <c r="I4441" t="s">
        <v>3256</v>
      </c>
      <c r="J4441" t="s">
        <v>3257</v>
      </c>
    </row>
    <row r="4442" spans="1:10" x14ac:dyDescent="0.25">
      <c r="A4442">
        <v>11342</v>
      </c>
      <c r="B4442" s="5" t="s">
        <v>9158</v>
      </c>
      <c r="C4442" s="5" t="s">
        <v>9159</v>
      </c>
      <c r="D4442" s="5" t="s">
        <v>289</v>
      </c>
      <c r="E4442" s="5" t="s">
        <v>26</v>
      </c>
      <c r="F4442" s="5" t="s">
        <v>290</v>
      </c>
      <c r="G4442" t="s">
        <v>48</v>
      </c>
      <c r="H4442" t="s">
        <v>302</v>
      </c>
      <c r="I4442" t="s">
        <v>3256</v>
      </c>
      <c r="J4442" t="s">
        <v>3257</v>
      </c>
    </row>
    <row r="4443" spans="1:10" x14ac:dyDescent="0.25">
      <c r="A4443">
        <v>11343</v>
      </c>
      <c r="B4443" s="5" t="s">
        <v>9160</v>
      </c>
      <c r="C4443" s="5" t="s">
        <v>9161</v>
      </c>
      <c r="D4443" s="5" t="s">
        <v>289</v>
      </c>
      <c r="E4443" s="5" t="s">
        <v>26</v>
      </c>
      <c r="F4443" s="5" t="s">
        <v>290</v>
      </c>
      <c r="G4443" t="s">
        <v>48</v>
      </c>
      <c r="H4443" t="s">
        <v>302</v>
      </c>
      <c r="I4443" t="s">
        <v>3256</v>
      </c>
      <c r="J4443" t="s">
        <v>3257</v>
      </c>
    </row>
    <row r="4444" spans="1:10" x14ac:dyDescent="0.25">
      <c r="A4444">
        <v>11344</v>
      </c>
      <c r="B4444" s="5" t="s">
        <v>9162</v>
      </c>
      <c r="C4444" s="5" t="s">
        <v>9163</v>
      </c>
      <c r="D4444" s="5" t="s">
        <v>289</v>
      </c>
      <c r="E4444" s="5" t="s">
        <v>26</v>
      </c>
      <c r="F4444" s="5" t="s">
        <v>290</v>
      </c>
      <c r="G4444" t="s">
        <v>48</v>
      </c>
      <c r="H4444" t="s">
        <v>302</v>
      </c>
      <c r="I4444" t="s">
        <v>3256</v>
      </c>
      <c r="J4444" t="s">
        <v>3257</v>
      </c>
    </row>
    <row r="4445" spans="1:10" x14ac:dyDescent="0.25">
      <c r="A4445">
        <v>11345</v>
      </c>
      <c r="B4445" s="5" t="s">
        <v>9164</v>
      </c>
      <c r="C4445" s="5" t="s">
        <v>9165</v>
      </c>
      <c r="D4445" s="5" t="s">
        <v>289</v>
      </c>
      <c r="E4445" s="5" t="s">
        <v>26</v>
      </c>
      <c r="F4445" s="5" t="s">
        <v>290</v>
      </c>
      <c r="G4445" t="s">
        <v>48</v>
      </c>
      <c r="H4445" t="s">
        <v>302</v>
      </c>
      <c r="I4445" t="s">
        <v>3256</v>
      </c>
      <c r="J4445" t="s">
        <v>3257</v>
      </c>
    </row>
    <row r="4446" spans="1:10" x14ac:dyDescent="0.25">
      <c r="A4446">
        <v>11346</v>
      </c>
      <c r="B4446" s="5" t="s">
        <v>9166</v>
      </c>
      <c r="C4446" s="5" t="s">
        <v>9167</v>
      </c>
      <c r="D4446" s="5" t="s">
        <v>289</v>
      </c>
      <c r="E4446" s="5" t="s">
        <v>26</v>
      </c>
      <c r="F4446" s="5" t="s">
        <v>290</v>
      </c>
      <c r="G4446" t="s">
        <v>48</v>
      </c>
      <c r="H4446" t="s">
        <v>302</v>
      </c>
      <c r="I4446" t="s">
        <v>3256</v>
      </c>
      <c r="J4446" t="s">
        <v>3257</v>
      </c>
    </row>
    <row r="4447" spans="1:10" x14ac:dyDescent="0.25">
      <c r="A4447">
        <v>11347</v>
      </c>
      <c r="B4447" s="5" t="s">
        <v>9168</v>
      </c>
      <c r="C4447" s="5" t="s">
        <v>9169</v>
      </c>
      <c r="D4447" s="5" t="s">
        <v>289</v>
      </c>
      <c r="E4447" s="5" t="s">
        <v>26</v>
      </c>
      <c r="F4447" s="5" t="s">
        <v>290</v>
      </c>
      <c r="G4447" t="s">
        <v>48</v>
      </c>
      <c r="H4447" t="s">
        <v>302</v>
      </c>
      <c r="I4447" t="s">
        <v>3256</v>
      </c>
      <c r="J4447" t="s">
        <v>3257</v>
      </c>
    </row>
    <row r="4448" spans="1:10" x14ac:dyDescent="0.25">
      <c r="A4448">
        <v>11348</v>
      </c>
      <c r="B4448" s="5" t="s">
        <v>9170</v>
      </c>
      <c r="C4448" s="5" t="s">
        <v>9171</v>
      </c>
      <c r="D4448" s="5" t="s">
        <v>289</v>
      </c>
      <c r="E4448" s="5" t="s">
        <v>26</v>
      </c>
      <c r="F4448" s="5" t="s">
        <v>290</v>
      </c>
      <c r="G4448" t="s">
        <v>48</v>
      </c>
      <c r="H4448" t="s">
        <v>302</v>
      </c>
      <c r="I4448" t="s">
        <v>3256</v>
      </c>
      <c r="J4448" t="s">
        <v>3257</v>
      </c>
    </row>
    <row r="4449" spans="1:10" x14ac:dyDescent="0.25">
      <c r="A4449">
        <v>11349</v>
      </c>
      <c r="B4449" s="5" t="s">
        <v>9172</v>
      </c>
      <c r="C4449" s="5" t="s">
        <v>9173</v>
      </c>
      <c r="D4449" s="5" t="s">
        <v>289</v>
      </c>
      <c r="E4449" s="5" t="s">
        <v>26</v>
      </c>
      <c r="F4449" s="5" t="s">
        <v>290</v>
      </c>
      <c r="G4449" t="s">
        <v>48</v>
      </c>
      <c r="H4449" t="s">
        <v>302</v>
      </c>
      <c r="I4449" t="s">
        <v>3256</v>
      </c>
      <c r="J4449" t="s">
        <v>3257</v>
      </c>
    </row>
    <row r="4450" spans="1:10" x14ac:dyDescent="0.25">
      <c r="A4450">
        <v>11350</v>
      </c>
      <c r="B4450" s="5" t="s">
        <v>9174</v>
      </c>
      <c r="C4450" s="5" t="s">
        <v>9175</v>
      </c>
      <c r="D4450" s="5" t="s">
        <v>289</v>
      </c>
      <c r="E4450" s="5" t="s">
        <v>26</v>
      </c>
      <c r="F4450" s="5" t="s">
        <v>290</v>
      </c>
      <c r="G4450" t="s">
        <v>48</v>
      </c>
      <c r="H4450" t="s">
        <v>302</v>
      </c>
      <c r="I4450" t="s">
        <v>3256</v>
      </c>
      <c r="J4450" t="s">
        <v>3257</v>
      </c>
    </row>
    <row r="4451" spans="1:10" x14ac:dyDescent="0.25">
      <c r="A4451">
        <v>11351</v>
      </c>
      <c r="B4451" s="5" t="s">
        <v>9176</v>
      </c>
      <c r="C4451" s="5" t="s">
        <v>9177</v>
      </c>
      <c r="D4451" s="5" t="s">
        <v>289</v>
      </c>
      <c r="E4451" s="5" t="s">
        <v>26</v>
      </c>
      <c r="F4451" s="5" t="s">
        <v>290</v>
      </c>
      <c r="G4451" t="s">
        <v>48</v>
      </c>
      <c r="H4451" t="s">
        <v>302</v>
      </c>
      <c r="I4451" t="s">
        <v>3256</v>
      </c>
      <c r="J4451" t="s">
        <v>3257</v>
      </c>
    </row>
    <row r="4452" spans="1:10" x14ac:dyDescent="0.25">
      <c r="A4452">
        <v>11352</v>
      </c>
      <c r="B4452" s="5" t="s">
        <v>9178</v>
      </c>
      <c r="C4452" s="5" t="s">
        <v>9179</v>
      </c>
      <c r="D4452" s="5" t="s">
        <v>289</v>
      </c>
      <c r="E4452" s="5" t="s">
        <v>26</v>
      </c>
      <c r="F4452" s="5" t="s">
        <v>290</v>
      </c>
      <c r="G4452" t="s">
        <v>48</v>
      </c>
      <c r="H4452" t="s">
        <v>302</v>
      </c>
      <c r="I4452" t="s">
        <v>3256</v>
      </c>
      <c r="J4452" t="s">
        <v>3257</v>
      </c>
    </row>
    <row r="4453" spans="1:10" x14ac:dyDescent="0.25">
      <c r="A4453">
        <v>11353</v>
      </c>
      <c r="B4453" s="5" t="s">
        <v>9180</v>
      </c>
      <c r="C4453" s="5" t="s">
        <v>9181</v>
      </c>
      <c r="D4453" s="5" t="s">
        <v>295</v>
      </c>
      <c r="E4453" s="5" t="s">
        <v>26</v>
      </c>
      <c r="F4453" s="5" t="s">
        <v>290</v>
      </c>
      <c r="G4453" t="s">
        <v>48</v>
      </c>
      <c r="H4453" t="s">
        <v>302</v>
      </c>
      <c r="I4453" t="s">
        <v>3256</v>
      </c>
      <c r="J4453" t="s">
        <v>3257</v>
      </c>
    </row>
    <row r="4454" spans="1:10" x14ac:dyDescent="0.25">
      <c r="A4454">
        <v>11354</v>
      </c>
      <c r="B4454" s="5" t="s">
        <v>9182</v>
      </c>
      <c r="C4454" s="5" t="s">
        <v>9183</v>
      </c>
      <c r="D4454" s="5" t="s">
        <v>295</v>
      </c>
      <c r="E4454" s="5" t="s">
        <v>26</v>
      </c>
      <c r="F4454" s="5" t="s">
        <v>290</v>
      </c>
      <c r="G4454" t="s">
        <v>48</v>
      </c>
      <c r="H4454" t="s">
        <v>302</v>
      </c>
      <c r="I4454" t="s">
        <v>3256</v>
      </c>
      <c r="J4454" t="s">
        <v>3257</v>
      </c>
    </row>
    <row r="4455" spans="1:10" x14ac:dyDescent="0.25">
      <c r="A4455">
        <v>11355</v>
      </c>
      <c r="B4455" s="5" t="s">
        <v>9184</v>
      </c>
      <c r="C4455" s="5" t="s">
        <v>9185</v>
      </c>
      <c r="D4455" s="5" t="s">
        <v>289</v>
      </c>
      <c r="E4455" s="5" t="s">
        <v>26</v>
      </c>
      <c r="F4455" s="5" t="s">
        <v>290</v>
      </c>
      <c r="G4455" t="s">
        <v>48</v>
      </c>
      <c r="H4455" t="s">
        <v>302</v>
      </c>
      <c r="I4455" t="s">
        <v>4292</v>
      </c>
      <c r="J4455" t="s">
        <v>4293</v>
      </c>
    </row>
    <row r="4456" spans="1:10" x14ac:dyDescent="0.25">
      <c r="A4456">
        <v>11356</v>
      </c>
      <c r="B4456" s="5" t="s">
        <v>9186</v>
      </c>
      <c r="C4456" s="5" t="s">
        <v>9187</v>
      </c>
      <c r="D4456" s="5" t="s">
        <v>289</v>
      </c>
      <c r="E4456" s="5" t="s">
        <v>378</v>
      </c>
      <c r="F4456" s="5" t="s">
        <v>290</v>
      </c>
      <c r="G4456" t="s">
        <v>48</v>
      </c>
      <c r="H4456" t="s">
        <v>302</v>
      </c>
      <c r="I4456" t="s">
        <v>3256</v>
      </c>
      <c r="J4456" t="s">
        <v>3257</v>
      </c>
    </row>
    <row r="4457" spans="1:10" x14ac:dyDescent="0.25">
      <c r="A4457">
        <v>11357</v>
      </c>
      <c r="B4457" s="5" t="s">
        <v>9188</v>
      </c>
      <c r="C4457" s="5" t="s">
        <v>9189</v>
      </c>
      <c r="D4457" s="5" t="s">
        <v>1507</v>
      </c>
      <c r="E4457" s="5" t="s">
        <v>378</v>
      </c>
      <c r="F4457" s="5" t="s">
        <v>363</v>
      </c>
      <c r="G4457" t="s">
        <v>302</v>
      </c>
      <c r="H4457" t="s">
        <v>302</v>
      </c>
      <c r="I4457" t="s">
        <v>9190</v>
      </c>
      <c r="J4457" t="s">
        <v>9191</v>
      </c>
    </row>
    <row r="4458" spans="1:10" x14ac:dyDescent="0.25">
      <c r="A4458">
        <v>11359</v>
      </c>
      <c r="B4458" s="5" t="s">
        <v>9192</v>
      </c>
      <c r="C4458" s="5" t="s">
        <v>9193</v>
      </c>
      <c r="D4458" s="5" t="s">
        <v>1507</v>
      </c>
      <c r="E4458" s="5" t="s">
        <v>26</v>
      </c>
      <c r="F4458" s="5" t="s">
        <v>363</v>
      </c>
      <c r="G4458" t="s">
        <v>302</v>
      </c>
      <c r="H4458" t="s">
        <v>302</v>
      </c>
      <c r="I4458" t="s">
        <v>383</v>
      </c>
      <c r="J4458" t="s">
        <v>384</v>
      </c>
    </row>
    <row r="4459" spans="1:10" x14ac:dyDescent="0.25">
      <c r="A4459">
        <v>11360</v>
      </c>
      <c r="B4459" s="5" t="s">
        <v>9194</v>
      </c>
      <c r="C4459" s="5" t="s">
        <v>9195</v>
      </c>
      <c r="D4459" s="5" t="s">
        <v>465</v>
      </c>
      <c r="E4459" s="5" t="s">
        <v>22</v>
      </c>
      <c r="F4459" s="5" t="s">
        <v>358</v>
      </c>
      <c r="G4459" t="s">
        <v>302</v>
      </c>
      <c r="H4459" t="s">
        <v>302</v>
      </c>
      <c r="I4459" t="s">
        <v>364</v>
      </c>
      <c r="J4459" t="s">
        <v>365</v>
      </c>
    </row>
    <row r="4460" spans="1:10" x14ac:dyDescent="0.25">
      <c r="A4460">
        <v>11361</v>
      </c>
      <c r="B4460" s="5" t="s">
        <v>9196</v>
      </c>
      <c r="C4460" s="5" t="s">
        <v>9197</v>
      </c>
      <c r="D4460" s="5" t="s">
        <v>289</v>
      </c>
      <c r="E4460" s="5" t="s">
        <v>28</v>
      </c>
      <c r="F4460" s="5" t="s">
        <v>290</v>
      </c>
      <c r="G4460" t="s">
        <v>40</v>
      </c>
      <c r="H4460" t="s">
        <v>302</v>
      </c>
      <c r="I4460" t="s">
        <v>296</v>
      </c>
      <c r="J4460" t="s">
        <v>297</v>
      </c>
    </row>
    <row r="4461" spans="1:10" x14ac:dyDescent="0.25">
      <c r="A4461">
        <v>11363</v>
      </c>
      <c r="B4461" s="5" t="s">
        <v>9198</v>
      </c>
      <c r="C4461" s="5" t="s">
        <v>9199</v>
      </c>
      <c r="D4461" s="5" t="s">
        <v>3338</v>
      </c>
      <c r="E4461" s="5" t="s">
        <v>26</v>
      </c>
      <c r="F4461" s="5" t="s">
        <v>363</v>
      </c>
      <c r="G4461" t="s">
        <v>302</v>
      </c>
      <c r="H4461" t="s">
        <v>302</v>
      </c>
      <c r="I4461" t="s">
        <v>383</v>
      </c>
      <c r="J4461" t="s">
        <v>384</v>
      </c>
    </row>
    <row r="4462" spans="1:10" x14ac:dyDescent="0.25">
      <c r="A4462">
        <v>11364</v>
      </c>
      <c r="B4462" s="5" t="s">
        <v>9200</v>
      </c>
      <c r="C4462" s="5" t="s">
        <v>9201</v>
      </c>
      <c r="D4462" s="5" t="s">
        <v>295</v>
      </c>
      <c r="E4462" s="5" t="s">
        <v>28</v>
      </c>
      <c r="F4462" s="5" t="s">
        <v>363</v>
      </c>
      <c r="G4462" t="s">
        <v>42</v>
      </c>
      <c r="H4462" t="s">
        <v>302</v>
      </c>
      <c r="I4462" t="s">
        <v>3224</v>
      </c>
      <c r="J4462" t="s">
        <v>3225</v>
      </c>
    </row>
    <row r="4463" spans="1:10" x14ac:dyDescent="0.25">
      <c r="A4463">
        <v>11365</v>
      </c>
      <c r="B4463" s="5" t="s">
        <v>9202</v>
      </c>
      <c r="C4463" s="5" t="s">
        <v>9203</v>
      </c>
      <c r="D4463" s="5" t="s">
        <v>289</v>
      </c>
      <c r="E4463" s="5" t="s">
        <v>28</v>
      </c>
      <c r="F4463" s="5" t="s">
        <v>290</v>
      </c>
      <c r="G4463" t="s">
        <v>36</v>
      </c>
      <c r="H4463" t="s">
        <v>302</v>
      </c>
      <c r="I4463" t="s">
        <v>1501</v>
      </c>
      <c r="J4463" t="s">
        <v>1502</v>
      </c>
    </row>
    <row r="4464" spans="1:10" x14ac:dyDescent="0.25">
      <c r="A4464">
        <v>11366</v>
      </c>
      <c r="B4464" s="5" t="s">
        <v>9204</v>
      </c>
      <c r="C4464" s="5" t="s">
        <v>9205</v>
      </c>
      <c r="D4464" s="5" t="s">
        <v>295</v>
      </c>
      <c r="E4464" s="5" t="s">
        <v>28</v>
      </c>
      <c r="F4464" s="5" t="s">
        <v>290</v>
      </c>
      <c r="G4464" t="s">
        <v>46</v>
      </c>
      <c r="H4464" t="s">
        <v>302</v>
      </c>
      <c r="I4464" t="s">
        <v>3048</v>
      </c>
      <c r="J4464" t="s">
        <v>3049</v>
      </c>
    </row>
    <row r="4465" spans="1:10" x14ac:dyDescent="0.25">
      <c r="A4465">
        <v>11367</v>
      </c>
      <c r="B4465" s="5" t="s">
        <v>9206</v>
      </c>
      <c r="C4465" s="5" t="s">
        <v>9207</v>
      </c>
      <c r="D4465" s="5" t="s">
        <v>289</v>
      </c>
      <c r="E4465" s="5" t="s">
        <v>28</v>
      </c>
      <c r="F4465" s="5" t="s">
        <v>290</v>
      </c>
      <c r="G4465" t="s">
        <v>46</v>
      </c>
      <c r="H4465" t="s">
        <v>302</v>
      </c>
      <c r="I4465" t="s">
        <v>3048</v>
      </c>
      <c r="J4465" t="s">
        <v>3049</v>
      </c>
    </row>
    <row r="4466" spans="1:10" x14ac:dyDescent="0.25">
      <c r="A4466">
        <v>11368</v>
      </c>
      <c r="B4466" s="5" t="s">
        <v>9208</v>
      </c>
      <c r="C4466" s="5" t="s">
        <v>9209</v>
      </c>
      <c r="D4466" s="5" t="s">
        <v>295</v>
      </c>
      <c r="E4466" s="5" t="s">
        <v>28</v>
      </c>
      <c r="F4466" s="5" t="s">
        <v>290</v>
      </c>
      <c r="G4466" t="s">
        <v>46</v>
      </c>
      <c r="H4466" t="s">
        <v>302</v>
      </c>
      <c r="I4466" t="s">
        <v>3048</v>
      </c>
      <c r="J4466" t="s">
        <v>3049</v>
      </c>
    </row>
    <row r="4467" spans="1:10" x14ac:dyDescent="0.25">
      <c r="A4467">
        <v>11369</v>
      </c>
      <c r="B4467" s="5" t="s">
        <v>9210</v>
      </c>
      <c r="C4467" s="5" t="s">
        <v>9211</v>
      </c>
      <c r="D4467" s="5" t="s">
        <v>289</v>
      </c>
      <c r="E4467" s="5" t="s">
        <v>28</v>
      </c>
      <c r="F4467" s="5" t="s">
        <v>290</v>
      </c>
      <c r="G4467" t="s">
        <v>46</v>
      </c>
      <c r="H4467" t="s">
        <v>302</v>
      </c>
      <c r="I4467" t="s">
        <v>3048</v>
      </c>
      <c r="J4467" t="s">
        <v>3049</v>
      </c>
    </row>
    <row r="4468" spans="1:10" x14ac:dyDescent="0.25">
      <c r="A4468">
        <v>11370</v>
      </c>
      <c r="B4468" s="5" t="s">
        <v>9212</v>
      </c>
      <c r="C4468" s="5" t="s">
        <v>9213</v>
      </c>
      <c r="D4468" s="5" t="s">
        <v>289</v>
      </c>
      <c r="E4468" s="5" t="s">
        <v>28</v>
      </c>
      <c r="F4468" s="5" t="s">
        <v>290</v>
      </c>
      <c r="G4468" t="s">
        <v>46</v>
      </c>
      <c r="H4468" t="s">
        <v>302</v>
      </c>
      <c r="I4468" t="s">
        <v>3048</v>
      </c>
      <c r="J4468" t="s">
        <v>3049</v>
      </c>
    </row>
    <row r="4469" spans="1:10" x14ac:dyDescent="0.25">
      <c r="A4469">
        <v>11371</v>
      </c>
      <c r="B4469" s="5" t="s">
        <v>9214</v>
      </c>
      <c r="C4469" s="5" t="s">
        <v>9215</v>
      </c>
      <c r="D4469" s="5" t="s">
        <v>289</v>
      </c>
      <c r="E4469" s="5" t="s">
        <v>28</v>
      </c>
      <c r="F4469" s="5" t="s">
        <v>290</v>
      </c>
      <c r="G4469" t="s">
        <v>46</v>
      </c>
      <c r="H4469" t="s">
        <v>302</v>
      </c>
      <c r="I4469" t="s">
        <v>3048</v>
      </c>
      <c r="J4469" t="s">
        <v>3049</v>
      </c>
    </row>
    <row r="4470" spans="1:10" x14ac:dyDescent="0.25">
      <c r="A4470">
        <v>11372</v>
      </c>
      <c r="B4470" s="5" t="s">
        <v>9216</v>
      </c>
      <c r="C4470" s="5" t="s">
        <v>9217</v>
      </c>
      <c r="D4470" s="5" t="s">
        <v>295</v>
      </c>
      <c r="E4470" s="5" t="s">
        <v>28</v>
      </c>
      <c r="F4470" s="5" t="s">
        <v>290</v>
      </c>
      <c r="G4470" t="s">
        <v>46</v>
      </c>
      <c r="H4470" t="s">
        <v>302</v>
      </c>
      <c r="I4470" t="s">
        <v>3048</v>
      </c>
      <c r="J4470" t="s">
        <v>3049</v>
      </c>
    </row>
    <row r="4471" spans="1:10" x14ac:dyDescent="0.25">
      <c r="A4471">
        <v>11373</v>
      </c>
      <c r="B4471" s="5" t="s">
        <v>9218</v>
      </c>
      <c r="C4471" s="5" t="s">
        <v>9219</v>
      </c>
      <c r="D4471" s="5" t="s">
        <v>289</v>
      </c>
      <c r="E4471" s="5" t="s">
        <v>28</v>
      </c>
      <c r="F4471" s="5" t="s">
        <v>290</v>
      </c>
      <c r="G4471" t="s">
        <v>46</v>
      </c>
      <c r="H4471" t="s">
        <v>302</v>
      </c>
      <c r="I4471" t="s">
        <v>3048</v>
      </c>
      <c r="J4471" t="s">
        <v>3049</v>
      </c>
    </row>
    <row r="4472" spans="1:10" x14ac:dyDescent="0.25">
      <c r="A4472">
        <v>11374</v>
      </c>
      <c r="B4472" s="5" t="s">
        <v>9220</v>
      </c>
      <c r="C4472" s="5" t="s">
        <v>9221</v>
      </c>
      <c r="D4472" s="5" t="s">
        <v>295</v>
      </c>
      <c r="E4472" s="5" t="s">
        <v>28</v>
      </c>
      <c r="F4472" s="5" t="s">
        <v>290</v>
      </c>
      <c r="G4472" t="s">
        <v>46</v>
      </c>
      <c r="H4472" t="s">
        <v>302</v>
      </c>
      <c r="I4472" t="s">
        <v>3048</v>
      </c>
      <c r="J4472" t="s">
        <v>3049</v>
      </c>
    </row>
    <row r="4473" spans="1:10" x14ac:dyDescent="0.25">
      <c r="A4473">
        <v>11375</v>
      </c>
      <c r="B4473" s="5" t="s">
        <v>9222</v>
      </c>
      <c r="C4473" s="5" t="s">
        <v>9223</v>
      </c>
      <c r="D4473" s="5" t="s">
        <v>295</v>
      </c>
      <c r="E4473" s="5" t="s">
        <v>28</v>
      </c>
      <c r="F4473" s="5" t="s">
        <v>290</v>
      </c>
      <c r="G4473" t="s">
        <v>46</v>
      </c>
      <c r="H4473" t="s">
        <v>302</v>
      </c>
      <c r="I4473" t="s">
        <v>3048</v>
      </c>
      <c r="J4473" t="s">
        <v>3049</v>
      </c>
    </row>
    <row r="4474" spans="1:10" x14ac:dyDescent="0.25">
      <c r="A4474">
        <v>11376</v>
      </c>
      <c r="B4474" s="5" t="s">
        <v>9224</v>
      </c>
      <c r="C4474" s="5" t="s">
        <v>9225</v>
      </c>
      <c r="D4474" s="5" t="s">
        <v>289</v>
      </c>
      <c r="E4474" s="5" t="s">
        <v>26</v>
      </c>
      <c r="F4474" s="5" t="s">
        <v>290</v>
      </c>
      <c r="G4474" t="s">
        <v>48</v>
      </c>
      <c r="H4474" t="s">
        <v>302</v>
      </c>
      <c r="I4474" t="s">
        <v>3256</v>
      </c>
      <c r="J4474" t="s">
        <v>3257</v>
      </c>
    </row>
    <row r="4475" spans="1:10" x14ac:dyDescent="0.25">
      <c r="A4475">
        <v>11377</v>
      </c>
      <c r="B4475" s="5" t="s">
        <v>3150</v>
      </c>
      <c r="C4475" s="5" t="s">
        <v>9226</v>
      </c>
      <c r="D4475" s="5" t="s">
        <v>1507</v>
      </c>
      <c r="E4475" s="5" t="s">
        <v>2350</v>
      </c>
      <c r="F4475" s="5" t="s">
        <v>363</v>
      </c>
      <c r="G4475" t="s">
        <v>363</v>
      </c>
      <c r="H4475" t="s">
        <v>302</v>
      </c>
      <c r="I4475" t="s">
        <v>7100</v>
      </c>
      <c r="J4475" t="s">
        <v>7100</v>
      </c>
    </row>
    <row r="4476" spans="1:10" x14ac:dyDescent="0.25">
      <c r="A4476">
        <v>11380</v>
      </c>
      <c r="B4476" s="5" t="s">
        <v>9227</v>
      </c>
      <c r="C4476" s="5" t="s">
        <v>9228</v>
      </c>
      <c r="D4476" s="5" t="s">
        <v>1507</v>
      </c>
      <c r="E4476" s="5" t="s">
        <v>16</v>
      </c>
      <c r="F4476" s="5" t="s">
        <v>363</v>
      </c>
      <c r="G4476" t="s">
        <v>302</v>
      </c>
      <c r="H4476" t="s">
        <v>302</v>
      </c>
      <c r="I4476" t="s">
        <v>3256</v>
      </c>
      <c r="J4476" t="s">
        <v>3257</v>
      </c>
    </row>
    <row r="4477" spans="1:10" x14ac:dyDescent="0.25">
      <c r="A4477">
        <v>11381</v>
      </c>
      <c r="B4477" s="5" t="s">
        <v>9229</v>
      </c>
      <c r="C4477" s="5" t="s">
        <v>9230</v>
      </c>
      <c r="D4477" s="5" t="s">
        <v>289</v>
      </c>
      <c r="E4477" s="5" t="s">
        <v>28</v>
      </c>
      <c r="F4477" s="5" t="s">
        <v>290</v>
      </c>
      <c r="G4477" t="s">
        <v>48</v>
      </c>
      <c r="H4477" t="s">
        <v>302</v>
      </c>
      <c r="I4477" t="s">
        <v>303</v>
      </c>
      <c r="J4477" t="s">
        <v>304</v>
      </c>
    </row>
    <row r="4478" spans="1:10" x14ac:dyDescent="0.25">
      <c r="A4478">
        <v>11382</v>
      </c>
      <c r="B4478" s="5" t="s">
        <v>9231</v>
      </c>
      <c r="C4478" s="5" t="s">
        <v>9232</v>
      </c>
      <c r="D4478" s="5" t="s">
        <v>1507</v>
      </c>
      <c r="E4478" s="5" t="s">
        <v>378</v>
      </c>
      <c r="F4478" s="5" t="s">
        <v>363</v>
      </c>
      <c r="G4478" t="s">
        <v>302</v>
      </c>
      <c r="H4478" t="s">
        <v>302</v>
      </c>
      <c r="I4478" t="s">
        <v>3383</v>
      </c>
      <c r="J4478" t="s">
        <v>3384</v>
      </c>
    </row>
    <row r="4479" spans="1:10" x14ac:dyDescent="0.25">
      <c r="A4479">
        <v>11383</v>
      </c>
      <c r="B4479" s="5" t="s">
        <v>9233</v>
      </c>
      <c r="C4479" s="5" t="s">
        <v>9234</v>
      </c>
      <c r="D4479" s="5" t="s">
        <v>1507</v>
      </c>
      <c r="E4479" s="5" t="s">
        <v>378</v>
      </c>
      <c r="F4479" s="5" t="s">
        <v>363</v>
      </c>
      <c r="G4479" t="s">
        <v>302</v>
      </c>
      <c r="H4479" t="s">
        <v>302</v>
      </c>
      <c r="I4479" t="s">
        <v>3881</v>
      </c>
      <c r="J4479" t="s">
        <v>3882</v>
      </c>
    </row>
    <row r="4480" spans="1:10" x14ac:dyDescent="0.25">
      <c r="A4480">
        <v>11384</v>
      </c>
      <c r="B4480" s="5" t="s">
        <v>9235</v>
      </c>
      <c r="C4480" s="5" t="s">
        <v>9236</v>
      </c>
      <c r="D4480" s="5" t="s">
        <v>1507</v>
      </c>
      <c r="E4480" s="5" t="s">
        <v>378</v>
      </c>
      <c r="F4480" s="5" t="s">
        <v>363</v>
      </c>
      <c r="G4480" t="s">
        <v>302</v>
      </c>
      <c r="H4480" t="s">
        <v>302</v>
      </c>
      <c r="I4480" t="s">
        <v>7138</v>
      </c>
      <c r="J4480" t="s">
        <v>7139</v>
      </c>
    </row>
    <row r="4481" spans="1:10" x14ac:dyDescent="0.25">
      <c r="A4481">
        <v>11385</v>
      </c>
      <c r="B4481" s="5" t="s">
        <v>9237</v>
      </c>
      <c r="C4481" s="5" t="s">
        <v>9238</v>
      </c>
      <c r="D4481" s="5" t="s">
        <v>289</v>
      </c>
      <c r="E4481" s="5" t="s">
        <v>378</v>
      </c>
      <c r="F4481" s="5" t="s">
        <v>290</v>
      </c>
      <c r="G4481" t="s">
        <v>48</v>
      </c>
      <c r="H4481" t="s">
        <v>302</v>
      </c>
      <c r="I4481" t="s">
        <v>3256</v>
      </c>
      <c r="J4481" t="s">
        <v>3257</v>
      </c>
    </row>
    <row r="4482" spans="1:10" x14ac:dyDescent="0.25">
      <c r="A4482">
        <v>11386</v>
      </c>
      <c r="B4482" s="5" t="s">
        <v>9239</v>
      </c>
      <c r="C4482" s="5" t="s">
        <v>9240</v>
      </c>
      <c r="D4482" s="5" t="s">
        <v>1507</v>
      </c>
      <c r="E4482" s="5" t="s">
        <v>28</v>
      </c>
      <c r="F4482" s="5" t="s">
        <v>363</v>
      </c>
      <c r="G4482" t="s">
        <v>302</v>
      </c>
      <c r="H4482" t="s">
        <v>302</v>
      </c>
      <c r="I4482" t="s">
        <v>3256</v>
      </c>
      <c r="J4482" t="s">
        <v>3257</v>
      </c>
    </row>
    <row r="4483" spans="1:10" x14ac:dyDescent="0.25">
      <c r="A4483">
        <v>11387</v>
      </c>
      <c r="B4483" s="5" t="s">
        <v>9241</v>
      </c>
      <c r="C4483" s="5" t="s">
        <v>9242</v>
      </c>
      <c r="D4483" s="5" t="s">
        <v>1507</v>
      </c>
      <c r="E4483" s="5" t="s">
        <v>16</v>
      </c>
      <c r="F4483" s="5" t="s">
        <v>363</v>
      </c>
      <c r="G4483" t="s">
        <v>302</v>
      </c>
      <c r="H4483" t="s">
        <v>302</v>
      </c>
      <c r="I4483" t="s">
        <v>3256</v>
      </c>
      <c r="J4483" t="s">
        <v>3257</v>
      </c>
    </row>
    <row r="4484" spans="1:10" x14ac:dyDescent="0.25">
      <c r="A4484">
        <v>11389</v>
      </c>
      <c r="B4484" s="5" t="s">
        <v>9243</v>
      </c>
      <c r="C4484" s="5" t="s">
        <v>9244</v>
      </c>
      <c r="D4484" s="5" t="s">
        <v>295</v>
      </c>
      <c r="E4484" s="5" t="s">
        <v>378</v>
      </c>
      <c r="F4484" s="5" t="s">
        <v>290</v>
      </c>
      <c r="G4484" t="s">
        <v>36</v>
      </c>
      <c r="H4484" t="s">
        <v>302</v>
      </c>
      <c r="I4484" t="s">
        <v>1501</v>
      </c>
      <c r="J4484" t="s">
        <v>1502</v>
      </c>
    </row>
    <row r="4485" spans="1:10" x14ac:dyDescent="0.25">
      <c r="A4485">
        <v>11392</v>
      </c>
      <c r="B4485" s="5" t="s">
        <v>7108</v>
      </c>
      <c r="C4485" s="5" t="s">
        <v>9245</v>
      </c>
      <c r="D4485" s="5" t="s">
        <v>1507</v>
      </c>
      <c r="E4485" s="5" t="s">
        <v>16</v>
      </c>
      <c r="F4485" s="5" t="s">
        <v>363</v>
      </c>
      <c r="G4485" t="s">
        <v>302</v>
      </c>
      <c r="H4485" t="s">
        <v>302</v>
      </c>
      <c r="I4485" t="s">
        <v>7100</v>
      </c>
      <c r="J4485" t="s">
        <v>7100</v>
      </c>
    </row>
    <row r="4486" spans="1:10" x14ac:dyDescent="0.25">
      <c r="A4486">
        <v>11393</v>
      </c>
      <c r="B4486" s="5" t="s">
        <v>1491</v>
      </c>
      <c r="C4486" s="5" t="s">
        <v>9246</v>
      </c>
      <c r="D4486" s="5" t="s">
        <v>295</v>
      </c>
      <c r="E4486" s="5" t="s">
        <v>378</v>
      </c>
      <c r="F4486" s="5" t="s">
        <v>290</v>
      </c>
      <c r="G4486" t="s">
        <v>56</v>
      </c>
      <c r="H4486" t="s">
        <v>302</v>
      </c>
      <c r="I4486" t="s">
        <v>7100</v>
      </c>
      <c r="J4486" t="s">
        <v>7100</v>
      </c>
    </row>
    <row r="4487" spans="1:10" x14ac:dyDescent="0.25">
      <c r="A4487">
        <v>11394</v>
      </c>
      <c r="B4487" s="5" t="s">
        <v>849</v>
      </c>
      <c r="C4487" s="5" t="s">
        <v>9247</v>
      </c>
      <c r="D4487" s="5" t="s">
        <v>295</v>
      </c>
      <c r="E4487" s="5" t="s">
        <v>378</v>
      </c>
      <c r="F4487" s="5" t="s">
        <v>290</v>
      </c>
      <c r="G4487" t="s">
        <v>56</v>
      </c>
      <c r="H4487" t="s">
        <v>302</v>
      </c>
      <c r="I4487" t="s">
        <v>7100</v>
      </c>
      <c r="J4487" t="s">
        <v>7100</v>
      </c>
    </row>
    <row r="4488" spans="1:10" x14ac:dyDescent="0.25">
      <c r="A4488">
        <v>11395</v>
      </c>
      <c r="B4488" s="5" t="s">
        <v>851</v>
      </c>
      <c r="C4488" s="5" t="s">
        <v>9248</v>
      </c>
      <c r="D4488" s="5" t="s">
        <v>295</v>
      </c>
      <c r="E4488" s="5" t="s">
        <v>378</v>
      </c>
      <c r="F4488" s="5" t="s">
        <v>290</v>
      </c>
      <c r="G4488" t="s">
        <v>56</v>
      </c>
      <c r="H4488" t="s">
        <v>302</v>
      </c>
      <c r="I4488" t="s">
        <v>7100</v>
      </c>
      <c r="J4488" t="s">
        <v>7100</v>
      </c>
    </row>
    <row r="4489" spans="1:10" x14ac:dyDescent="0.25">
      <c r="A4489">
        <v>11396</v>
      </c>
      <c r="B4489" s="5" t="s">
        <v>869</v>
      </c>
      <c r="C4489" s="5" t="s">
        <v>9249</v>
      </c>
      <c r="D4489" s="5" t="s">
        <v>295</v>
      </c>
      <c r="E4489" s="5" t="s">
        <v>378</v>
      </c>
      <c r="F4489" s="5" t="s">
        <v>290</v>
      </c>
      <c r="G4489" t="s">
        <v>56</v>
      </c>
      <c r="H4489" t="s">
        <v>302</v>
      </c>
      <c r="I4489" t="s">
        <v>7100</v>
      </c>
      <c r="J4489" t="s">
        <v>7100</v>
      </c>
    </row>
    <row r="4490" spans="1:10" x14ac:dyDescent="0.25">
      <c r="A4490">
        <v>11397</v>
      </c>
      <c r="B4490" s="5" t="s">
        <v>883</v>
      </c>
      <c r="C4490" s="5" t="s">
        <v>9250</v>
      </c>
      <c r="D4490" s="5" t="s">
        <v>295</v>
      </c>
      <c r="E4490" s="5" t="s">
        <v>378</v>
      </c>
      <c r="F4490" s="5" t="s">
        <v>290</v>
      </c>
      <c r="G4490" t="s">
        <v>56</v>
      </c>
      <c r="H4490" t="s">
        <v>302</v>
      </c>
      <c r="I4490" t="s">
        <v>7100</v>
      </c>
      <c r="J4490" t="s">
        <v>7100</v>
      </c>
    </row>
    <row r="4491" spans="1:10" x14ac:dyDescent="0.25">
      <c r="A4491">
        <v>11398</v>
      </c>
      <c r="B4491" s="5" t="s">
        <v>627</v>
      </c>
      <c r="C4491" s="5" t="s">
        <v>9251</v>
      </c>
      <c r="D4491" s="5" t="s">
        <v>295</v>
      </c>
      <c r="E4491" s="5" t="s">
        <v>378</v>
      </c>
      <c r="F4491" s="5" t="s">
        <v>290</v>
      </c>
      <c r="G4491" t="s">
        <v>36</v>
      </c>
      <c r="H4491" t="s">
        <v>302</v>
      </c>
      <c r="I4491" t="s">
        <v>7100</v>
      </c>
      <c r="J4491" t="s">
        <v>7100</v>
      </c>
    </row>
    <row r="4492" spans="1:10" x14ac:dyDescent="0.25">
      <c r="A4492">
        <v>11399</v>
      </c>
      <c r="B4492" s="5" t="s">
        <v>9252</v>
      </c>
      <c r="C4492" s="5" t="s">
        <v>9253</v>
      </c>
      <c r="D4492" s="5" t="s">
        <v>1507</v>
      </c>
      <c r="E4492" s="5" t="s">
        <v>28</v>
      </c>
      <c r="F4492" s="5" t="s">
        <v>363</v>
      </c>
      <c r="G4492" t="s">
        <v>302</v>
      </c>
      <c r="H4492" t="s">
        <v>302</v>
      </c>
      <c r="I4492" t="s">
        <v>3030</v>
      </c>
      <c r="J4492" t="s">
        <v>3031</v>
      </c>
    </row>
    <row r="4493" spans="1:10" x14ac:dyDescent="0.25">
      <c r="A4493">
        <v>11400</v>
      </c>
      <c r="B4493" s="5" t="s">
        <v>9254</v>
      </c>
      <c r="C4493" s="5" t="s">
        <v>9255</v>
      </c>
      <c r="D4493" s="5" t="s">
        <v>465</v>
      </c>
      <c r="E4493" s="5" t="s">
        <v>22</v>
      </c>
      <c r="F4493" s="5" t="s">
        <v>358</v>
      </c>
      <c r="G4493" t="s">
        <v>302</v>
      </c>
      <c r="H4493" t="s">
        <v>302</v>
      </c>
      <c r="I4493" t="s">
        <v>364</v>
      </c>
      <c r="J4493" t="s">
        <v>365</v>
      </c>
    </row>
    <row r="4494" spans="1:10" x14ac:dyDescent="0.25">
      <c r="A4494">
        <v>11401</v>
      </c>
      <c r="B4494" s="5" t="s">
        <v>9256</v>
      </c>
      <c r="C4494" s="5" t="s">
        <v>9257</v>
      </c>
      <c r="D4494" s="5" t="s">
        <v>289</v>
      </c>
      <c r="E4494" s="5" t="s">
        <v>26</v>
      </c>
      <c r="F4494" s="5" t="s">
        <v>290</v>
      </c>
      <c r="G4494" t="s">
        <v>48</v>
      </c>
      <c r="H4494" t="s">
        <v>302</v>
      </c>
      <c r="I4494" t="s">
        <v>3256</v>
      </c>
      <c r="J4494" t="s">
        <v>3257</v>
      </c>
    </row>
    <row r="4495" spans="1:10" x14ac:dyDescent="0.25">
      <c r="A4495">
        <v>11402</v>
      </c>
      <c r="B4495" s="5" t="s">
        <v>9258</v>
      </c>
      <c r="C4495" s="5" t="s">
        <v>9259</v>
      </c>
      <c r="D4495" s="5" t="s">
        <v>1507</v>
      </c>
      <c r="E4495" s="5" t="s">
        <v>26</v>
      </c>
      <c r="F4495" s="5" t="s">
        <v>363</v>
      </c>
      <c r="G4495" t="s">
        <v>302</v>
      </c>
      <c r="H4495" t="s">
        <v>302</v>
      </c>
      <c r="I4495" t="s">
        <v>383</v>
      </c>
      <c r="J4495" t="s">
        <v>384</v>
      </c>
    </row>
    <row r="4496" spans="1:10" x14ac:dyDescent="0.25">
      <c r="A4496">
        <v>11403</v>
      </c>
      <c r="B4496" s="5" t="s">
        <v>3833</v>
      </c>
      <c r="C4496" s="5" t="s">
        <v>9260</v>
      </c>
      <c r="D4496" s="5" t="s">
        <v>1507</v>
      </c>
      <c r="E4496" s="5" t="s">
        <v>26</v>
      </c>
      <c r="F4496" s="5" t="s">
        <v>363</v>
      </c>
      <c r="G4496" t="s">
        <v>302</v>
      </c>
      <c r="H4496" t="s">
        <v>302</v>
      </c>
      <c r="I4496" t="s">
        <v>7100</v>
      </c>
      <c r="J4496" t="s">
        <v>7100</v>
      </c>
    </row>
    <row r="4497" spans="1:10" x14ac:dyDescent="0.25">
      <c r="A4497">
        <v>11404</v>
      </c>
      <c r="B4497" s="5" t="s">
        <v>9261</v>
      </c>
      <c r="C4497" s="5" t="s">
        <v>9262</v>
      </c>
      <c r="D4497" s="5" t="s">
        <v>1507</v>
      </c>
      <c r="E4497" s="5" t="s">
        <v>16</v>
      </c>
      <c r="F4497" s="5" t="s">
        <v>363</v>
      </c>
      <c r="G4497" t="s">
        <v>302</v>
      </c>
      <c r="H4497" t="s">
        <v>302</v>
      </c>
      <c r="I4497" t="s">
        <v>4292</v>
      </c>
      <c r="J4497" t="s">
        <v>4293</v>
      </c>
    </row>
    <row r="4498" spans="1:10" x14ac:dyDescent="0.25">
      <c r="A4498">
        <v>11405</v>
      </c>
      <c r="B4498" s="5" t="s">
        <v>9263</v>
      </c>
      <c r="C4498" s="5" t="s">
        <v>9264</v>
      </c>
      <c r="D4498" s="5" t="s">
        <v>289</v>
      </c>
      <c r="E4498" s="5" t="s">
        <v>26</v>
      </c>
      <c r="F4498" s="5" t="s">
        <v>290</v>
      </c>
      <c r="G4498" t="s">
        <v>48</v>
      </c>
      <c r="H4498" t="s">
        <v>302</v>
      </c>
      <c r="I4498" t="s">
        <v>3256</v>
      </c>
      <c r="J4498" t="s">
        <v>3257</v>
      </c>
    </row>
    <row r="4499" spans="1:10" x14ac:dyDescent="0.25">
      <c r="A4499">
        <v>11406</v>
      </c>
      <c r="B4499" s="5" t="s">
        <v>9265</v>
      </c>
      <c r="C4499" s="5" t="s">
        <v>9266</v>
      </c>
      <c r="D4499" s="5" t="s">
        <v>3338</v>
      </c>
      <c r="E4499" s="5" t="s">
        <v>10052</v>
      </c>
      <c r="F4499" s="5" t="s">
        <v>363</v>
      </c>
      <c r="G4499" t="s">
        <v>302</v>
      </c>
      <c r="H4499" t="s">
        <v>302</v>
      </c>
      <c r="I4499" t="s">
        <v>383</v>
      </c>
      <c r="J4499" t="s">
        <v>384</v>
      </c>
    </row>
    <row r="4500" spans="1:10" x14ac:dyDescent="0.25">
      <c r="A4500">
        <v>11407</v>
      </c>
      <c r="B4500" s="5" t="s">
        <v>9267</v>
      </c>
      <c r="C4500" s="5" t="s">
        <v>9268</v>
      </c>
      <c r="D4500" s="5" t="s">
        <v>295</v>
      </c>
      <c r="E4500" s="5" t="s">
        <v>26</v>
      </c>
      <c r="F4500" s="5" t="s">
        <v>363</v>
      </c>
      <c r="G4500" t="s">
        <v>302</v>
      </c>
      <c r="H4500" t="s">
        <v>302</v>
      </c>
      <c r="I4500" t="s">
        <v>383</v>
      </c>
      <c r="J4500" t="s">
        <v>384</v>
      </c>
    </row>
    <row r="4501" spans="1:10" x14ac:dyDescent="0.25">
      <c r="A4501">
        <v>11408</v>
      </c>
      <c r="B4501" s="5" t="s">
        <v>9269</v>
      </c>
      <c r="C4501" s="5" t="s">
        <v>9270</v>
      </c>
      <c r="D4501" s="5" t="s">
        <v>295</v>
      </c>
      <c r="E4501" s="5" t="s">
        <v>22</v>
      </c>
      <c r="F4501" s="5" t="s">
        <v>358</v>
      </c>
      <c r="G4501" t="s">
        <v>302</v>
      </c>
      <c r="H4501" t="s">
        <v>302</v>
      </c>
      <c r="I4501" t="s">
        <v>383</v>
      </c>
      <c r="J4501" t="s">
        <v>384</v>
      </c>
    </row>
    <row r="4502" spans="1:10" x14ac:dyDescent="0.25">
      <c r="A4502">
        <v>11409</v>
      </c>
      <c r="B4502" s="5" t="s">
        <v>9271</v>
      </c>
      <c r="C4502" s="5" t="s">
        <v>9272</v>
      </c>
      <c r="D4502" s="5" t="s">
        <v>295</v>
      </c>
      <c r="E4502" s="5" t="s">
        <v>22</v>
      </c>
      <c r="F4502" s="5" t="s">
        <v>358</v>
      </c>
      <c r="G4502" t="s">
        <v>302</v>
      </c>
      <c r="H4502" t="s">
        <v>302</v>
      </c>
      <c r="I4502" t="s">
        <v>383</v>
      </c>
      <c r="J4502" t="s">
        <v>384</v>
      </c>
    </row>
    <row r="4503" spans="1:10" x14ac:dyDescent="0.25">
      <c r="A4503">
        <v>11410</v>
      </c>
      <c r="B4503" s="5" t="s">
        <v>9273</v>
      </c>
      <c r="C4503" s="5" t="s">
        <v>9274</v>
      </c>
      <c r="D4503" s="5" t="s">
        <v>295</v>
      </c>
      <c r="E4503" s="5" t="s">
        <v>22</v>
      </c>
      <c r="F4503" s="5" t="s">
        <v>358</v>
      </c>
      <c r="G4503" t="s">
        <v>302</v>
      </c>
      <c r="H4503" t="s">
        <v>302</v>
      </c>
      <c r="I4503" t="s">
        <v>383</v>
      </c>
      <c r="J4503" t="s">
        <v>384</v>
      </c>
    </row>
    <row r="4504" spans="1:10" x14ac:dyDescent="0.25">
      <c r="A4504">
        <v>11411</v>
      </c>
      <c r="B4504" s="5" t="s">
        <v>9275</v>
      </c>
      <c r="C4504" s="5" t="s">
        <v>9276</v>
      </c>
      <c r="D4504" s="5" t="s">
        <v>295</v>
      </c>
      <c r="E4504" s="5" t="s">
        <v>22</v>
      </c>
      <c r="F4504" s="5" t="s">
        <v>358</v>
      </c>
      <c r="G4504" t="s">
        <v>302</v>
      </c>
      <c r="H4504" t="s">
        <v>302</v>
      </c>
      <c r="I4504" t="s">
        <v>383</v>
      </c>
      <c r="J4504" t="s">
        <v>384</v>
      </c>
    </row>
    <row r="4505" spans="1:10" x14ac:dyDescent="0.25">
      <c r="A4505">
        <v>11412</v>
      </c>
      <c r="B4505" s="5" t="s">
        <v>9277</v>
      </c>
      <c r="C4505" s="5" t="s">
        <v>9278</v>
      </c>
      <c r="D4505" s="5" t="s">
        <v>289</v>
      </c>
      <c r="E4505" s="5" t="s">
        <v>28</v>
      </c>
      <c r="F4505" s="5" t="s">
        <v>290</v>
      </c>
      <c r="G4505" t="s">
        <v>48</v>
      </c>
      <c r="H4505" t="s">
        <v>302</v>
      </c>
      <c r="I4505" t="s">
        <v>303</v>
      </c>
      <c r="J4505" t="s">
        <v>304</v>
      </c>
    </row>
    <row r="4506" spans="1:10" x14ac:dyDescent="0.25">
      <c r="A4506">
        <v>11413</v>
      </c>
      <c r="B4506" s="5" t="s">
        <v>9279</v>
      </c>
      <c r="C4506" s="5" t="s">
        <v>9280</v>
      </c>
      <c r="D4506" s="5" t="s">
        <v>295</v>
      </c>
      <c r="E4506" s="5" t="s">
        <v>28</v>
      </c>
      <c r="F4506" s="5" t="s">
        <v>290</v>
      </c>
      <c r="G4506" t="s">
        <v>48</v>
      </c>
      <c r="H4506" t="s">
        <v>302</v>
      </c>
      <c r="I4506" t="s">
        <v>383</v>
      </c>
      <c r="J4506" t="s">
        <v>384</v>
      </c>
    </row>
    <row r="4507" spans="1:10" x14ac:dyDescent="0.25">
      <c r="A4507">
        <v>11414</v>
      </c>
      <c r="B4507" s="5" t="s">
        <v>9281</v>
      </c>
      <c r="C4507" s="5" t="s">
        <v>9282</v>
      </c>
      <c r="D4507" s="5" t="s">
        <v>295</v>
      </c>
      <c r="E4507" s="5" t="s">
        <v>28</v>
      </c>
      <c r="F4507" s="5" t="s">
        <v>290</v>
      </c>
      <c r="G4507" t="s">
        <v>48</v>
      </c>
      <c r="H4507" t="s">
        <v>302</v>
      </c>
      <c r="I4507" t="s">
        <v>383</v>
      </c>
      <c r="J4507" t="s">
        <v>384</v>
      </c>
    </row>
    <row r="4508" spans="1:10" x14ac:dyDescent="0.25">
      <c r="A4508">
        <v>11415</v>
      </c>
      <c r="B4508" s="5" t="s">
        <v>9283</v>
      </c>
      <c r="C4508" s="5" t="s">
        <v>9284</v>
      </c>
      <c r="D4508" s="5" t="s">
        <v>4285</v>
      </c>
      <c r="E4508" s="5" t="s">
        <v>22</v>
      </c>
      <c r="F4508" s="5" t="s">
        <v>358</v>
      </c>
      <c r="G4508" t="s">
        <v>302</v>
      </c>
      <c r="H4508" t="s">
        <v>302</v>
      </c>
      <c r="I4508" t="s">
        <v>383</v>
      </c>
      <c r="J4508" t="s">
        <v>384</v>
      </c>
    </row>
    <row r="4509" spans="1:10" x14ac:dyDescent="0.25">
      <c r="A4509">
        <v>11416</v>
      </c>
      <c r="B4509" s="5" t="s">
        <v>9285</v>
      </c>
      <c r="C4509" s="5" t="s">
        <v>9286</v>
      </c>
      <c r="D4509" s="5" t="s">
        <v>295</v>
      </c>
      <c r="E4509" s="5" t="s">
        <v>22</v>
      </c>
      <c r="F4509" s="5" t="s">
        <v>358</v>
      </c>
      <c r="G4509" t="s">
        <v>302</v>
      </c>
      <c r="H4509" t="s">
        <v>302</v>
      </c>
      <c r="I4509" t="s">
        <v>383</v>
      </c>
      <c r="J4509" t="s">
        <v>384</v>
      </c>
    </row>
    <row r="4510" spans="1:10" x14ac:dyDescent="0.25">
      <c r="A4510">
        <v>11417</v>
      </c>
      <c r="B4510" s="5" t="s">
        <v>9287</v>
      </c>
      <c r="C4510" s="5" t="s">
        <v>9288</v>
      </c>
      <c r="D4510" s="5" t="s">
        <v>295</v>
      </c>
      <c r="E4510" s="5" t="s">
        <v>22</v>
      </c>
      <c r="F4510" s="5" t="s">
        <v>358</v>
      </c>
      <c r="G4510" t="s">
        <v>302</v>
      </c>
      <c r="H4510" t="s">
        <v>302</v>
      </c>
      <c r="I4510" t="s">
        <v>383</v>
      </c>
      <c r="J4510" t="s">
        <v>384</v>
      </c>
    </row>
    <row r="4511" spans="1:10" x14ac:dyDescent="0.25">
      <c r="A4511">
        <v>11418</v>
      </c>
      <c r="B4511" s="5" t="s">
        <v>9289</v>
      </c>
      <c r="C4511" s="5" t="s">
        <v>9290</v>
      </c>
      <c r="D4511" s="5" t="s">
        <v>295</v>
      </c>
      <c r="E4511" s="5" t="s">
        <v>22</v>
      </c>
      <c r="F4511" s="5" t="s">
        <v>358</v>
      </c>
      <c r="G4511" t="s">
        <v>302</v>
      </c>
      <c r="H4511" t="s">
        <v>302</v>
      </c>
      <c r="I4511" t="s">
        <v>383</v>
      </c>
      <c r="J4511" t="s">
        <v>384</v>
      </c>
    </row>
    <row r="4512" spans="1:10" x14ac:dyDescent="0.25">
      <c r="A4512">
        <v>11419</v>
      </c>
      <c r="B4512" s="5" t="s">
        <v>9291</v>
      </c>
      <c r="C4512" s="5" t="s">
        <v>9292</v>
      </c>
      <c r="D4512" s="5" t="s">
        <v>295</v>
      </c>
      <c r="E4512" s="5" t="s">
        <v>28</v>
      </c>
      <c r="F4512" s="5" t="s">
        <v>290</v>
      </c>
      <c r="G4512" t="s">
        <v>48</v>
      </c>
      <c r="H4512" t="s">
        <v>302</v>
      </c>
      <c r="I4512" t="s">
        <v>3899</v>
      </c>
      <c r="J4512" t="s">
        <v>3900</v>
      </c>
    </row>
    <row r="4513" spans="1:10" x14ac:dyDescent="0.25">
      <c r="A4513">
        <v>11420</v>
      </c>
      <c r="B4513" s="5" t="s">
        <v>9293</v>
      </c>
      <c r="C4513" s="5" t="s">
        <v>9294</v>
      </c>
      <c r="D4513" s="5" t="s">
        <v>295</v>
      </c>
      <c r="E4513" s="5" t="s">
        <v>22</v>
      </c>
      <c r="F4513" s="5" t="s">
        <v>358</v>
      </c>
      <c r="G4513" t="s">
        <v>302</v>
      </c>
      <c r="H4513" t="s">
        <v>302</v>
      </c>
      <c r="I4513" t="s">
        <v>383</v>
      </c>
      <c r="J4513" t="s">
        <v>384</v>
      </c>
    </row>
    <row r="4514" spans="1:10" x14ac:dyDescent="0.25">
      <c r="A4514">
        <v>11421</v>
      </c>
      <c r="B4514" s="5" t="s">
        <v>9295</v>
      </c>
      <c r="C4514" s="5" t="s">
        <v>9296</v>
      </c>
      <c r="D4514" s="5" t="s">
        <v>3015</v>
      </c>
      <c r="E4514" s="5" t="s">
        <v>22</v>
      </c>
      <c r="F4514" s="5" t="s">
        <v>358</v>
      </c>
      <c r="G4514" t="s">
        <v>302</v>
      </c>
      <c r="H4514" t="s">
        <v>302</v>
      </c>
      <c r="I4514" t="s">
        <v>383</v>
      </c>
      <c r="J4514" t="s">
        <v>384</v>
      </c>
    </row>
    <row r="4515" spans="1:10" x14ac:dyDescent="0.25">
      <c r="A4515">
        <v>11422</v>
      </c>
      <c r="B4515" s="5" t="s">
        <v>9297</v>
      </c>
      <c r="C4515" s="5" t="s">
        <v>9298</v>
      </c>
      <c r="D4515" s="5" t="s">
        <v>289</v>
      </c>
      <c r="E4515" s="5" t="s">
        <v>378</v>
      </c>
      <c r="F4515" s="5" t="s">
        <v>290</v>
      </c>
      <c r="G4515" t="s">
        <v>48</v>
      </c>
      <c r="H4515" t="s">
        <v>302</v>
      </c>
      <c r="I4515" t="s">
        <v>303</v>
      </c>
      <c r="J4515" t="s">
        <v>304</v>
      </c>
    </row>
    <row r="4516" spans="1:10" x14ac:dyDescent="0.25">
      <c r="A4516">
        <v>11423</v>
      </c>
      <c r="B4516" s="5" t="s">
        <v>9299</v>
      </c>
      <c r="C4516" s="5" t="s">
        <v>9300</v>
      </c>
      <c r="D4516" s="5" t="s">
        <v>295</v>
      </c>
      <c r="E4516" s="5" t="s">
        <v>28</v>
      </c>
      <c r="F4516" s="5" t="s">
        <v>363</v>
      </c>
      <c r="G4516" t="s">
        <v>302</v>
      </c>
      <c r="H4516" t="s">
        <v>302</v>
      </c>
      <c r="I4516" t="s">
        <v>383</v>
      </c>
      <c r="J4516" t="s">
        <v>384</v>
      </c>
    </row>
    <row r="4517" spans="1:10" x14ac:dyDescent="0.25">
      <c r="A4517">
        <v>11424</v>
      </c>
      <c r="B4517" s="5" t="s">
        <v>9301</v>
      </c>
      <c r="C4517" s="5" t="s">
        <v>9302</v>
      </c>
      <c r="D4517" s="5" t="s">
        <v>295</v>
      </c>
      <c r="E4517" s="5" t="s">
        <v>22</v>
      </c>
      <c r="F4517" s="5" t="s">
        <v>358</v>
      </c>
      <c r="G4517" t="s">
        <v>302</v>
      </c>
      <c r="H4517" t="s">
        <v>302</v>
      </c>
      <c r="I4517" t="s">
        <v>383</v>
      </c>
      <c r="J4517" t="s">
        <v>384</v>
      </c>
    </row>
    <row r="4518" spans="1:10" x14ac:dyDescent="0.25">
      <c r="A4518">
        <v>11425</v>
      </c>
      <c r="B4518" s="5" t="s">
        <v>9303</v>
      </c>
      <c r="C4518" s="5" t="s">
        <v>9304</v>
      </c>
      <c r="D4518" s="5" t="s">
        <v>295</v>
      </c>
      <c r="E4518" s="5" t="s">
        <v>26</v>
      </c>
      <c r="F4518" s="5" t="s">
        <v>290</v>
      </c>
      <c r="G4518" t="s">
        <v>48</v>
      </c>
      <c r="H4518" t="s">
        <v>302</v>
      </c>
      <c r="I4518" t="s">
        <v>383</v>
      </c>
      <c r="J4518" t="s">
        <v>384</v>
      </c>
    </row>
    <row r="4519" spans="1:10" x14ac:dyDescent="0.25">
      <c r="A4519">
        <v>11426</v>
      </c>
      <c r="B4519" s="5" t="s">
        <v>9305</v>
      </c>
      <c r="C4519" s="5" t="s">
        <v>9306</v>
      </c>
      <c r="D4519" s="5" t="s">
        <v>295</v>
      </c>
      <c r="E4519" s="5" t="s">
        <v>22</v>
      </c>
      <c r="F4519" s="5" t="s">
        <v>358</v>
      </c>
      <c r="G4519" t="s">
        <v>302</v>
      </c>
      <c r="H4519" t="s">
        <v>302</v>
      </c>
      <c r="I4519" t="s">
        <v>383</v>
      </c>
      <c r="J4519" t="s">
        <v>384</v>
      </c>
    </row>
    <row r="4520" spans="1:10" x14ac:dyDescent="0.25">
      <c r="A4520">
        <v>11427</v>
      </c>
      <c r="B4520" s="5" t="s">
        <v>9307</v>
      </c>
      <c r="C4520" s="5" t="s">
        <v>9308</v>
      </c>
      <c r="D4520" s="5" t="s">
        <v>295</v>
      </c>
      <c r="E4520" s="5" t="s">
        <v>28</v>
      </c>
      <c r="F4520" s="5" t="s">
        <v>290</v>
      </c>
      <c r="G4520" t="s">
        <v>48</v>
      </c>
      <c r="H4520" t="s">
        <v>302</v>
      </c>
      <c r="I4520" t="s">
        <v>383</v>
      </c>
      <c r="J4520" t="s">
        <v>384</v>
      </c>
    </row>
    <row r="4521" spans="1:10" x14ac:dyDescent="0.25">
      <c r="A4521">
        <v>11428</v>
      </c>
      <c r="B4521" s="5" t="s">
        <v>9309</v>
      </c>
      <c r="C4521" s="5" t="s">
        <v>9310</v>
      </c>
      <c r="D4521" s="5" t="s">
        <v>295</v>
      </c>
      <c r="E4521" s="5" t="s">
        <v>10050</v>
      </c>
      <c r="F4521" s="5" t="s">
        <v>363</v>
      </c>
      <c r="G4521" t="s">
        <v>302</v>
      </c>
      <c r="H4521" t="s">
        <v>302</v>
      </c>
      <c r="I4521" t="s">
        <v>303</v>
      </c>
      <c r="J4521" t="s">
        <v>304</v>
      </c>
    </row>
    <row r="4522" spans="1:10" x14ac:dyDescent="0.25">
      <c r="A4522">
        <v>11429</v>
      </c>
      <c r="B4522" s="5" t="s">
        <v>9311</v>
      </c>
      <c r="C4522" s="5" t="s">
        <v>9312</v>
      </c>
      <c r="D4522" s="5" t="s">
        <v>295</v>
      </c>
      <c r="E4522" s="5" t="s">
        <v>28</v>
      </c>
      <c r="F4522" s="5" t="s">
        <v>363</v>
      </c>
      <c r="G4522" t="s">
        <v>302</v>
      </c>
      <c r="H4522" t="s">
        <v>302</v>
      </c>
      <c r="I4522" t="s">
        <v>3899</v>
      </c>
      <c r="J4522" t="s">
        <v>3900</v>
      </c>
    </row>
    <row r="4523" spans="1:10" x14ac:dyDescent="0.25">
      <c r="A4523">
        <v>11430</v>
      </c>
      <c r="B4523" s="5" t="s">
        <v>9313</v>
      </c>
      <c r="C4523" s="5" t="s">
        <v>9314</v>
      </c>
      <c r="D4523" s="5" t="s">
        <v>295</v>
      </c>
      <c r="E4523" s="5" t="s">
        <v>26</v>
      </c>
      <c r="F4523" s="5" t="s">
        <v>363</v>
      </c>
      <c r="G4523" t="s">
        <v>302</v>
      </c>
      <c r="H4523" t="s">
        <v>302</v>
      </c>
      <c r="I4523" t="s">
        <v>383</v>
      </c>
      <c r="J4523" t="s">
        <v>384</v>
      </c>
    </row>
    <row r="4524" spans="1:10" x14ac:dyDescent="0.25">
      <c r="A4524">
        <v>11431</v>
      </c>
      <c r="B4524" s="5" t="s">
        <v>9315</v>
      </c>
      <c r="C4524" s="5" t="s">
        <v>9316</v>
      </c>
      <c r="D4524" s="5" t="s">
        <v>3338</v>
      </c>
      <c r="E4524" s="5" t="s">
        <v>10062</v>
      </c>
      <c r="F4524" s="5" t="s">
        <v>363</v>
      </c>
      <c r="G4524" t="s">
        <v>302</v>
      </c>
      <c r="H4524" t="s">
        <v>302</v>
      </c>
      <c r="I4524" t="s">
        <v>5420</v>
      </c>
      <c r="J4524" t="s">
        <v>5421</v>
      </c>
    </row>
    <row r="4525" spans="1:10" x14ac:dyDescent="0.25">
      <c r="A4525">
        <v>11432</v>
      </c>
      <c r="B4525" s="5" t="s">
        <v>9317</v>
      </c>
      <c r="C4525" s="5" t="s">
        <v>9318</v>
      </c>
      <c r="D4525" s="5" t="s">
        <v>295</v>
      </c>
      <c r="E4525" s="5" t="s">
        <v>26</v>
      </c>
      <c r="F4525" s="5" t="s">
        <v>363</v>
      </c>
      <c r="G4525" t="s">
        <v>302</v>
      </c>
      <c r="H4525" t="s">
        <v>302</v>
      </c>
      <c r="I4525" t="s">
        <v>383</v>
      </c>
      <c r="J4525" t="s">
        <v>384</v>
      </c>
    </row>
    <row r="4526" spans="1:10" x14ac:dyDescent="0.25">
      <c r="A4526">
        <v>11434</v>
      </c>
      <c r="B4526" s="5" t="s">
        <v>9319</v>
      </c>
      <c r="C4526" s="5" t="s">
        <v>9320</v>
      </c>
      <c r="D4526" s="5" t="s">
        <v>295</v>
      </c>
      <c r="E4526" s="5" t="s">
        <v>378</v>
      </c>
      <c r="F4526" s="5" t="s">
        <v>290</v>
      </c>
      <c r="G4526" t="s">
        <v>48</v>
      </c>
      <c r="H4526" t="s">
        <v>302</v>
      </c>
      <c r="I4526" t="s">
        <v>3899</v>
      </c>
      <c r="J4526" t="s">
        <v>3900</v>
      </c>
    </row>
    <row r="4527" spans="1:10" x14ac:dyDescent="0.25">
      <c r="A4527">
        <v>11435</v>
      </c>
      <c r="B4527" s="5" t="s">
        <v>9321</v>
      </c>
      <c r="C4527" s="5" t="s">
        <v>9322</v>
      </c>
      <c r="D4527" s="5" t="s">
        <v>3338</v>
      </c>
      <c r="E4527" s="5" t="s">
        <v>28</v>
      </c>
      <c r="F4527" s="5" t="s">
        <v>363</v>
      </c>
      <c r="G4527" t="s">
        <v>302</v>
      </c>
      <c r="H4527" t="s">
        <v>302</v>
      </c>
      <c r="I4527" t="s">
        <v>383</v>
      </c>
      <c r="J4527" t="s">
        <v>384</v>
      </c>
    </row>
    <row r="4528" spans="1:10" x14ac:dyDescent="0.25">
      <c r="A4528">
        <v>11436</v>
      </c>
      <c r="B4528" s="5" t="s">
        <v>9323</v>
      </c>
      <c r="C4528" s="5" t="s">
        <v>9324</v>
      </c>
      <c r="D4528" s="5" t="s">
        <v>289</v>
      </c>
      <c r="E4528" s="5" t="s">
        <v>28</v>
      </c>
      <c r="F4528" s="5" t="s">
        <v>290</v>
      </c>
      <c r="G4528" t="s">
        <v>40</v>
      </c>
      <c r="H4528" t="s">
        <v>86</v>
      </c>
      <c r="I4528" t="s">
        <v>4819</v>
      </c>
      <c r="J4528" t="s">
        <v>4820</v>
      </c>
    </row>
    <row r="4529" spans="1:10" x14ac:dyDescent="0.25">
      <c r="A4529">
        <v>11437</v>
      </c>
      <c r="B4529" s="5" t="s">
        <v>9325</v>
      </c>
      <c r="C4529" s="5" t="s">
        <v>9326</v>
      </c>
      <c r="D4529" s="5" t="s">
        <v>1507</v>
      </c>
      <c r="E4529" s="5" t="s">
        <v>26</v>
      </c>
      <c r="F4529" s="5" t="s">
        <v>363</v>
      </c>
      <c r="G4529" t="s">
        <v>302</v>
      </c>
      <c r="H4529" t="s">
        <v>302</v>
      </c>
      <c r="I4529" t="s">
        <v>383</v>
      </c>
      <c r="J4529" t="s">
        <v>384</v>
      </c>
    </row>
    <row r="4530" spans="1:10" x14ac:dyDescent="0.25">
      <c r="A4530">
        <v>11438</v>
      </c>
      <c r="B4530" s="5" t="s">
        <v>9327</v>
      </c>
      <c r="C4530" s="5" t="s">
        <v>9328</v>
      </c>
      <c r="D4530" s="5" t="s">
        <v>295</v>
      </c>
      <c r="E4530" s="5" t="s">
        <v>22</v>
      </c>
      <c r="F4530" s="5" t="s">
        <v>358</v>
      </c>
      <c r="G4530" t="s">
        <v>302</v>
      </c>
      <c r="H4530" t="s">
        <v>302</v>
      </c>
      <c r="I4530" t="s">
        <v>383</v>
      </c>
      <c r="J4530" t="s">
        <v>384</v>
      </c>
    </row>
    <row r="4531" spans="1:10" x14ac:dyDescent="0.25">
      <c r="A4531">
        <v>11439</v>
      </c>
      <c r="B4531" s="5" t="s">
        <v>9329</v>
      </c>
      <c r="C4531" s="5" t="s">
        <v>9330</v>
      </c>
      <c r="D4531" s="5" t="s">
        <v>289</v>
      </c>
      <c r="E4531" s="5" t="s">
        <v>28</v>
      </c>
      <c r="F4531" s="5" t="s">
        <v>290</v>
      </c>
      <c r="G4531" t="s">
        <v>40</v>
      </c>
      <c r="H4531" t="s">
        <v>86</v>
      </c>
      <c r="I4531" t="s">
        <v>4819</v>
      </c>
      <c r="J4531" t="s">
        <v>4820</v>
      </c>
    </row>
    <row r="4532" spans="1:10" x14ac:dyDescent="0.25">
      <c r="A4532">
        <v>11440</v>
      </c>
      <c r="B4532" s="5" t="s">
        <v>9331</v>
      </c>
      <c r="C4532" s="5" t="s">
        <v>9332</v>
      </c>
      <c r="D4532" s="5" t="s">
        <v>295</v>
      </c>
      <c r="E4532" s="5" t="s">
        <v>26</v>
      </c>
      <c r="F4532" s="5" t="s">
        <v>363</v>
      </c>
      <c r="G4532" t="s">
        <v>302</v>
      </c>
      <c r="H4532" t="s">
        <v>302</v>
      </c>
      <c r="I4532" t="s">
        <v>383</v>
      </c>
      <c r="J4532" t="s">
        <v>384</v>
      </c>
    </row>
    <row r="4533" spans="1:10" x14ac:dyDescent="0.25">
      <c r="A4533">
        <v>11441</v>
      </c>
      <c r="B4533" s="5" t="s">
        <v>9333</v>
      </c>
      <c r="C4533" s="5" t="s">
        <v>9334</v>
      </c>
      <c r="D4533" s="5" t="s">
        <v>295</v>
      </c>
      <c r="E4533" s="5" t="s">
        <v>22</v>
      </c>
      <c r="F4533" s="5" t="s">
        <v>358</v>
      </c>
      <c r="G4533" t="s">
        <v>302</v>
      </c>
      <c r="H4533" t="s">
        <v>302</v>
      </c>
      <c r="I4533" t="s">
        <v>383</v>
      </c>
      <c r="J4533" t="s">
        <v>384</v>
      </c>
    </row>
    <row r="4534" spans="1:10" x14ac:dyDescent="0.25">
      <c r="A4534">
        <v>11442</v>
      </c>
      <c r="B4534" s="5" t="s">
        <v>9335</v>
      </c>
      <c r="C4534" s="5" t="s">
        <v>9336</v>
      </c>
      <c r="D4534" s="5" t="s">
        <v>3338</v>
      </c>
      <c r="E4534" s="5" t="s">
        <v>26</v>
      </c>
      <c r="F4534" s="5" t="s">
        <v>363</v>
      </c>
      <c r="G4534" t="s">
        <v>302</v>
      </c>
      <c r="H4534" t="s">
        <v>302</v>
      </c>
      <c r="I4534" t="s">
        <v>383</v>
      </c>
      <c r="J4534" t="s">
        <v>384</v>
      </c>
    </row>
    <row r="4535" spans="1:10" x14ac:dyDescent="0.25">
      <c r="A4535">
        <v>11443</v>
      </c>
      <c r="B4535" s="5" t="s">
        <v>9337</v>
      </c>
      <c r="C4535" s="5" t="s">
        <v>9338</v>
      </c>
      <c r="D4535" s="5" t="s">
        <v>289</v>
      </c>
      <c r="E4535" s="5" t="s">
        <v>28</v>
      </c>
      <c r="F4535" s="5" t="s">
        <v>290</v>
      </c>
      <c r="G4535" t="s">
        <v>40</v>
      </c>
      <c r="H4535" t="s">
        <v>86</v>
      </c>
      <c r="I4535" t="s">
        <v>4819</v>
      </c>
      <c r="J4535" t="s">
        <v>4820</v>
      </c>
    </row>
    <row r="4536" spans="1:10" x14ac:dyDescent="0.25">
      <c r="A4536">
        <v>11444</v>
      </c>
      <c r="B4536" s="5" t="s">
        <v>9339</v>
      </c>
      <c r="C4536" s="5" t="s">
        <v>9340</v>
      </c>
      <c r="D4536" s="5" t="s">
        <v>295</v>
      </c>
      <c r="E4536" s="5" t="s">
        <v>22</v>
      </c>
      <c r="F4536" s="5" t="s">
        <v>358</v>
      </c>
      <c r="G4536" t="s">
        <v>302</v>
      </c>
      <c r="H4536" t="s">
        <v>302</v>
      </c>
      <c r="I4536" t="s">
        <v>383</v>
      </c>
      <c r="J4536" t="s">
        <v>384</v>
      </c>
    </row>
    <row r="4537" spans="1:10" x14ac:dyDescent="0.25">
      <c r="A4537">
        <v>11445</v>
      </c>
      <c r="B4537" s="5" t="s">
        <v>9341</v>
      </c>
      <c r="C4537" s="5" t="s">
        <v>9342</v>
      </c>
      <c r="D4537" s="5" t="s">
        <v>289</v>
      </c>
      <c r="E4537" s="5" t="s">
        <v>28</v>
      </c>
      <c r="F4537" s="5" t="s">
        <v>290</v>
      </c>
      <c r="G4537" t="s">
        <v>40</v>
      </c>
      <c r="H4537" t="s">
        <v>86</v>
      </c>
      <c r="I4537" t="s">
        <v>4819</v>
      </c>
      <c r="J4537" t="s">
        <v>4820</v>
      </c>
    </row>
    <row r="4538" spans="1:10" x14ac:dyDescent="0.25">
      <c r="A4538">
        <v>11446</v>
      </c>
      <c r="B4538" s="5" t="s">
        <v>9343</v>
      </c>
      <c r="C4538" s="5" t="s">
        <v>9344</v>
      </c>
      <c r="D4538" s="5" t="s">
        <v>295</v>
      </c>
      <c r="E4538" s="5" t="s">
        <v>28</v>
      </c>
      <c r="F4538" s="5" t="s">
        <v>363</v>
      </c>
      <c r="G4538" t="s">
        <v>302</v>
      </c>
      <c r="H4538" t="s">
        <v>302</v>
      </c>
      <c r="I4538" t="s">
        <v>383</v>
      </c>
      <c r="J4538" t="s">
        <v>384</v>
      </c>
    </row>
    <row r="4539" spans="1:10" x14ac:dyDescent="0.25">
      <c r="A4539">
        <v>11447</v>
      </c>
      <c r="B4539" s="5" t="s">
        <v>9345</v>
      </c>
      <c r="C4539" s="5" t="s">
        <v>9346</v>
      </c>
      <c r="D4539" s="5" t="s">
        <v>295</v>
      </c>
      <c r="E4539" s="5" t="s">
        <v>22</v>
      </c>
      <c r="F4539" s="5" t="s">
        <v>358</v>
      </c>
      <c r="G4539" t="s">
        <v>302</v>
      </c>
      <c r="H4539" t="s">
        <v>302</v>
      </c>
      <c r="I4539" t="s">
        <v>3224</v>
      </c>
      <c r="J4539" t="s">
        <v>3225</v>
      </c>
    </row>
    <row r="4540" spans="1:10" x14ac:dyDescent="0.25">
      <c r="A4540">
        <v>11448</v>
      </c>
      <c r="B4540" s="5" t="s">
        <v>9347</v>
      </c>
      <c r="C4540" s="5" t="s">
        <v>9348</v>
      </c>
      <c r="D4540" s="5" t="s">
        <v>295</v>
      </c>
      <c r="E4540" s="5" t="s">
        <v>22</v>
      </c>
      <c r="F4540" s="5" t="s">
        <v>358</v>
      </c>
      <c r="G4540" t="s">
        <v>302</v>
      </c>
      <c r="H4540" t="s">
        <v>302</v>
      </c>
      <c r="I4540" t="s">
        <v>3224</v>
      </c>
      <c r="J4540" t="s">
        <v>3225</v>
      </c>
    </row>
    <row r="4541" spans="1:10" x14ac:dyDescent="0.25">
      <c r="A4541">
        <v>11449</v>
      </c>
      <c r="B4541" s="5" t="s">
        <v>9349</v>
      </c>
      <c r="C4541" s="5" t="s">
        <v>9350</v>
      </c>
      <c r="D4541" s="5" t="s">
        <v>289</v>
      </c>
      <c r="E4541" s="5" t="s">
        <v>28</v>
      </c>
      <c r="F4541" s="5" t="s">
        <v>290</v>
      </c>
      <c r="G4541" t="s">
        <v>40</v>
      </c>
      <c r="H4541" t="s">
        <v>86</v>
      </c>
      <c r="I4541" t="s">
        <v>4819</v>
      </c>
      <c r="J4541" t="s">
        <v>4820</v>
      </c>
    </row>
    <row r="4542" spans="1:10" x14ac:dyDescent="0.25">
      <c r="A4542">
        <v>11450</v>
      </c>
      <c r="B4542" s="5" t="s">
        <v>9351</v>
      </c>
      <c r="C4542" s="5" t="s">
        <v>9352</v>
      </c>
      <c r="D4542" s="5" t="s">
        <v>289</v>
      </c>
      <c r="E4542" s="5" t="s">
        <v>28</v>
      </c>
      <c r="F4542" s="5" t="s">
        <v>290</v>
      </c>
      <c r="G4542" t="s">
        <v>40</v>
      </c>
      <c r="H4542" t="s">
        <v>86</v>
      </c>
      <c r="I4542" t="s">
        <v>4819</v>
      </c>
      <c r="J4542" t="s">
        <v>4820</v>
      </c>
    </row>
    <row r="4543" spans="1:10" x14ac:dyDescent="0.25">
      <c r="A4543">
        <v>11451</v>
      </c>
      <c r="B4543" s="5" t="s">
        <v>9353</v>
      </c>
      <c r="C4543" s="5" t="s">
        <v>9354</v>
      </c>
      <c r="D4543" s="5" t="s">
        <v>295</v>
      </c>
      <c r="E4543" s="5" t="s">
        <v>22</v>
      </c>
      <c r="F4543" s="5" t="s">
        <v>358</v>
      </c>
      <c r="G4543" t="s">
        <v>302</v>
      </c>
      <c r="H4543" t="s">
        <v>302</v>
      </c>
      <c r="I4543" t="s">
        <v>383</v>
      </c>
      <c r="J4543" t="s">
        <v>384</v>
      </c>
    </row>
    <row r="4544" spans="1:10" x14ac:dyDescent="0.25">
      <c r="A4544">
        <v>11452</v>
      </c>
      <c r="B4544" s="5" t="s">
        <v>9355</v>
      </c>
      <c r="C4544" s="5" t="s">
        <v>9356</v>
      </c>
      <c r="D4544" s="5" t="s">
        <v>289</v>
      </c>
      <c r="E4544" s="5" t="s">
        <v>22</v>
      </c>
      <c r="F4544" s="5" t="s">
        <v>358</v>
      </c>
      <c r="G4544" t="s">
        <v>54</v>
      </c>
      <c r="H4544" t="s">
        <v>302</v>
      </c>
      <c r="I4544" t="s">
        <v>3425</v>
      </c>
      <c r="J4544" t="s">
        <v>3426</v>
      </c>
    </row>
    <row r="4545" spans="1:10" x14ac:dyDescent="0.25">
      <c r="A4545">
        <v>11453</v>
      </c>
      <c r="B4545" s="5" t="s">
        <v>9357</v>
      </c>
      <c r="C4545" s="5" t="s">
        <v>9358</v>
      </c>
      <c r="D4545" s="5" t="s">
        <v>295</v>
      </c>
      <c r="E4545" s="5" t="s">
        <v>22</v>
      </c>
      <c r="F4545" s="5" t="s">
        <v>358</v>
      </c>
      <c r="G4545" t="s">
        <v>302</v>
      </c>
      <c r="H4545" t="s">
        <v>302</v>
      </c>
      <c r="I4545" t="s">
        <v>383</v>
      </c>
      <c r="J4545" t="s">
        <v>384</v>
      </c>
    </row>
    <row r="4546" spans="1:10" x14ac:dyDescent="0.25">
      <c r="A4546">
        <v>11454</v>
      </c>
      <c r="B4546" s="5" t="s">
        <v>9359</v>
      </c>
      <c r="C4546" s="5" t="s">
        <v>9360</v>
      </c>
      <c r="D4546" s="5" t="s">
        <v>289</v>
      </c>
      <c r="E4546" s="5" t="s">
        <v>28</v>
      </c>
      <c r="F4546" s="5" t="s">
        <v>290</v>
      </c>
      <c r="G4546" t="s">
        <v>302</v>
      </c>
      <c r="H4546" t="s">
        <v>66</v>
      </c>
      <c r="I4546" t="s">
        <v>3761</v>
      </c>
      <c r="J4546" t="s">
        <v>3762</v>
      </c>
    </row>
    <row r="4547" spans="1:10" x14ac:dyDescent="0.25">
      <c r="A4547">
        <v>11455</v>
      </c>
      <c r="B4547" s="5" t="s">
        <v>9361</v>
      </c>
      <c r="C4547" s="5" t="s">
        <v>9362</v>
      </c>
      <c r="D4547" s="5" t="s">
        <v>465</v>
      </c>
      <c r="E4547" s="5" t="s">
        <v>22</v>
      </c>
      <c r="F4547" s="5" t="s">
        <v>358</v>
      </c>
      <c r="G4547" t="s">
        <v>302</v>
      </c>
      <c r="H4547" t="s">
        <v>302</v>
      </c>
      <c r="I4547" t="s">
        <v>541</v>
      </c>
      <c r="J4547" t="s">
        <v>542</v>
      </c>
    </row>
    <row r="4548" spans="1:10" x14ac:dyDescent="0.25">
      <c r="A4548">
        <v>11456</v>
      </c>
      <c r="B4548" s="5" t="s">
        <v>9363</v>
      </c>
      <c r="C4548" s="5" t="s">
        <v>9364</v>
      </c>
      <c r="D4548" s="5" t="s">
        <v>289</v>
      </c>
      <c r="E4548" s="5" t="s">
        <v>28</v>
      </c>
      <c r="F4548" s="5" t="s">
        <v>290</v>
      </c>
      <c r="G4548" t="s">
        <v>40</v>
      </c>
      <c r="H4548" t="s">
        <v>86</v>
      </c>
      <c r="I4548" t="s">
        <v>4819</v>
      </c>
      <c r="J4548" t="s">
        <v>4820</v>
      </c>
    </row>
    <row r="4549" spans="1:10" x14ac:dyDescent="0.25">
      <c r="A4549">
        <v>11457</v>
      </c>
      <c r="B4549" s="5" t="s">
        <v>9365</v>
      </c>
      <c r="C4549" s="5" t="s">
        <v>9366</v>
      </c>
      <c r="D4549" s="5" t="s">
        <v>1507</v>
      </c>
      <c r="E4549" s="5" t="s">
        <v>28</v>
      </c>
      <c r="F4549" s="5" t="s">
        <v>363</v>
      </c>
      <c r="G4549" t="s">
        <v>302</v>
      </c>
      <c r="H4549" t="s">
        <v>302</v>
      </c>
      <c r="I4549" t="s">
        <v>364</v>
      </c>
      <c r="J4549" t="s">
        <v>365</v>
      </c>
    </row>
    <row r="4550" spans="1:10" x14ac:dyDescent="0.25">
      <c r="A4550">
        <v>11458</v>
      </c>
      <c r="B4550" s="5" t="s">
        <v>9367</v>
      </c>
      <c r="C4550" s="5" t="s">
        <v>9368</v>
      </c>
      <c r="D4550" s="5" t="s">
        <v>295</v>
      </c>
      <c r="E4550" s="5" t="s">
        <v>28</v>
      </c>
      <c r="F4550" s="5" t="s">
        <v>363</v>
      </c>
      <c r="G4550" t="s">
        <v>302</v>
      </c>
      <c r="H4550" t="s">
        <v>302</v>
      </c>
      <c r="I4550" t="s">
        <v>383</v>
      </c>
      <c r="J4550" t="s">
        <v>384</v>
      </c>
    </row>
    <row r="4551" spans="1:10" x14ac:dyDescent="0.25">
      <c r="A4551">
        <v>11459</v>
      </c>
      <c r="B4551" s="5" t="s">
        <v>9369</v>
      </c>
      <c r="C4551" s="5" t="s">
        <v>9370</v>
      </c>
      <c r="D4551" s="5" t="s">
        <v>295</v>
      </c>
      <c r="E4551" s="5" t="s">
        <v>26</v>
      </c>
      <c r="F4551" s="5" t="s">
        <v>290</v>
      </c>
      <c r="G4551" t="s">
        <v>36</v>
      </c>
      <c r="H4551" t="s">
        <v>36</v>
      </c>
      <c r="I4551" t="s">
        <v>1501</v>
      </c>
      <c r="J4551" t="s">
        <v>1502</v>
      </c>
    </row>
    <row r="4552" spans="1:10" x14ac:dyDescent="0.25">
      <c r="A4552">
        <v>11460</v>
      </c>
      <c r="B4552" s="5" t="s">
        <v>9371</v>
      </c>
      <c r="C4552" s="5" t="s">
        <v>9372</v>
      </c>
      <c r="D4552" s="5" t="s">
        <v>295</v>
      </c>
      <c r="E4552" s="5" t="s">
        <v>28</v>
      </c>
      <c r="F4552" s="5" t="s">
        <v>363</v>
      </c>
      <c r="G4552" t="s">
        <v>302</v>
      </c>
      <c r="H4552" t="s">
        <v>302</v>
      </c>
      <c r="I4552" t="s">
        <v>383</v>
      </c>
      <c r="J4552" t="s">
        <v>384</v>
      </c>
    </row>
    <row r="4553" spans="1:10" x14ac:dyDescent="0.25">
      <c r="A4553">
        <v>11461</v>
      </c>
      <c r="B4553" s="5" t="s">
        <v>9373</v>
      </c>
      <c r="C4553" s="5" t="s">
        <v>9374</v>
      </c>
      <c r="D4553" s="5" t="s">
        <v>289</v>
      </c>
      <c r="E4553" s="5" t="s">
        <v>28</v>
      </c>
      <c r="F4553" s="5" t="s">
        <v>290</v>
      </c>
      <c r="G4553" t="s">
        <v>40</v>
      </c>
      <c r="H4553" t="s">
        <v>86</v>
      </c>
      <c r="I4553" t="s">
        <v>4819</v>
      </c>
      <c r="J4553" t="s">
        <v>4820</v>
      </c>
    </row>
    <row r="4554" spans="1:10" x14ac:dyDescent="0.25">
      <c r="A4554">
        <v>11462</v>
      </c>
      <c r="B4554" s="5" t="s">
        <v>9375</v>
      </c>
      <c r="C4554" s="5" t="s">
        <v>9376</v>
      </c>
      <c r="D4554" s="5" t="s">
        <v>295</v>
      </c>
      <c r="E4554" s="5" t="s">
        <v>28</v>
      </c>
      <c r="F4554" s="5" t="s">
        <v>290</v>
      </c>
      <c r="G4554" t="s">
        <v>44</v>
      </c>
      <c r="H4554" t="s">
        <v>302</v>
      </c>
      <c r="I4554" t="s">
        <v>3048</v>
      </c>
      <c r="J4554" t="s">
        <v>3049</v>
      </c>
    </row>
    <row r="4555" spans="1:10" x14ac:dyDescent="0.25">
      <c r="A4555">
        <v>11463</v>
      </c>
      <c r="B4555" s="5" t="s">
        <v>9377</v>
      </c>
      <c r="C4555" s="5" t="s">
        <v>9378</v>
      </c>
      <c r="D4555" s="5" t="s">
        <v>289</v>
      </c>
      <c r="E4555" s="5" t="s">
        <v>28</v>
      </c>
      <c r="F4555" s="5" t="s">
        <v>290</v>
      </c>
      <c r="G4555" t="s">
        <v>40</v>
      </c>
      <c r="H4555" t="s">
        <v>86</v>
      </c>
      <c r="I4555" t="s">
        <v>4819</v>
      </c>
      <c r="J4555" t="s">
        <v>4820</v>
      </c>
    </row>
    <row r="4556" spans="1:10" x14ac:dyDescent="0.25">
      <c r="A4556">
        <v>11464</v>
      </c>
      <c r="B4556" s="5" t="s">
        <v>9379</v>
      </c>
      <c r="C4556" s="5" t="s">
        <v>9380</v>
      </c>
      <c r="D4556" s="5" t="s">
        <v>289</v>
      </c>
      <c r="E4556" s="5" t="s">
        <v>28</v>
      </c>
      <c r="F4556" s="5" t="s">
        <v>290</v>
      </c>
      <c r="G4556" t="s">
        <v>36</v>
      </c>
      <c r="H4556" t="s">
        <v>36</v>
      </c>
      <c r="I4556" t="s">
        <v>1501</v>
      </c>
      <c r="J4556" t="s">
        <v>1502</v>
      </c>
    </row>
    <row r="4557" spans="1:10" x14ac:dyDescent="0.25">
      <c r="A4557">
        <v>11465</v>
      </c>
      <c r="B4557" s="5" t="s">
        <v>9381</v>
      </c>
      <c r="C4557" s="5" t="s">
        <v>9382</v>
      </c>
      <c r="D4557" s="5" t="s">
        <v>289</v>
      </c>
      <c r="E4557" s="5" t="s">
        <v>26</v>
      </c>
      <c r="F4557" s="5" t="s">
        <v>290</v>
      </c>
      <c r="G4557" t="s">
        <v>36</v>
      </c>
      <c r="H4557" t="s">
        <v>36</v>
      </c>
      <c r="I4557" t="s">
        <v>1501</v>
      </c>
      <c r="J4557" t="s">
        <v>1502</v>
      </c>
    </row>
    <row r="4558" spans="1:10" x14ac:dyDescent="0.25">
      <c r="A4558">
        <v>11466</v>
      </c>
      <c r="B4558" s="5" t="s">
        <v>9383</v>
      </c>
      <c r="C4558" s="5" t="s">
        <v>9384</v>
      </c>
      <c r="D4558" s="5" t="s">
        <v>295</v>
      </c>
      <c r="E4558" s="5" t="s">
        <v>28</v>
      </c>
      <c r="F4558" s="5" t="s">
        <v>290</v>
      </c>
      <c r="G4558" t="s">
        <v>44</v>
      </c>
      <c r="H4558" t="s">
        <v>302</v>
      </c>
      <c r="I4558" t="s">
        <v>3048</v>
      </c>
      <c r="J4558" t="s">
        <v>3049</v>
      </c>
    </row>
    <row r="4559" spans="1:10" x14ac:dyDescent="0.25">
      <c r="A4559">
        <v>11467</v>
      </c>
      <c r="B4559" s="5" t="s">
        <v>9385</v>
      </c>
      <c r="C4559" s="5" t="s">
        <v>9386</v>
      </c>
      <c r="D4559" s="5" t="s">
        <v>295</v>
      </c>
      <c r="E4559" s="5" t="s">
        <v>28</v>
      </c>
      <c r="F4559" s="5" t="s">
        <v>290</v>
      </c>
      <c r="G4559" t="s">
        <v>44</v>
      </c>
      <c r="H4559" t="s">
        <v>302</v>
      </c>
      <c r="I4559" t="s">
        <v>3048</v>
      </c>
      <c r="J4559" t="s">
        <v>3049</v>
      </c>
    </row>
    <row r="4560" spans="1:10" x14ac:dyDescent="0.25">
      <c r="A4560">
        <v>11468</v>
      </c>
      <c r="B4560" s="5" t="s">
        <v>9387</v>
      </c>
      <c r="C4560" s="5" t="s">
        <v>9388</v>
      </c>
      <c r="D4560" s="5" t="s">
        <v>465</v>
      </c>
      <c r="E4560" s="5" t="s">
        <v>10045</v>
      </c>
      <c r="F4560" s="5" t="s">
        <v>358</v>
      </c>
      <c r="G4560" t="s">
        <v>302</v>
      </c>
      <c r="H4560" t="s">
        <v>302</v>
      </c>
      <c r="I4560" t="s">
        <v>541</v>
      </c>
      <c r="J4560" t="s">
        <v>542</v>
      </c>
    </row>
    <row r="4561" spans="1:10" x14ac:dyDescent="0.25">
      <c r="A4561">
        <v>11469</v>
      </c>
      <c r="B4561" s="5" t="s">
        <v>9389</v>
      </c>
      <c r="C4561" s="5" t="s">
        <v>9390</v>
      </c>
      <c r="D4561" s="5" t="s">
        <v>289</v>
      </c>
      <c r="E4561" s="5" t="s">
        <v>28</v>
      </c>
      <c r="F4561" s="5" t="s">
        <v>290</v>
      </c>
      <c r="G4561" t="s">
        <v>40</v>
      </c>
      <c r="H4561" t="s">
        <v>86</v>
      </c>
      <c r="I4561" t="s">
        <v>4819</v>
      </c>
      <c r="J4561" t="s">
        <v>4820</v>
      </c>
    </row>
    <row r="4562" spans="1:10" x14ac:dyDescent="0.25">
      <c r="A4562">
        <v>11470</v>
      </c>
      <c r="B4562" s="5" t="s">
        <v>9391</v>
      </c>
      <c r="C4562" s="5" t="s">
        <v>9392</v>
      </c>
      <c r="D4562" s="5" t="s">
        <v>289</v>
      </c>
      <c r="E4562" s="5" t="s">
        <v>28</v>
      </c>
      <c r="F4562" s="5" t="s">
        <v>290</v>
      </c>
      <c r="G4562" t="s">
        <v>40</v>
      </c>
      <c r="H4562" t="s">
        <v>86</v>
      </c>
      <c r="I4562" t="s">
        <v>4819</v>
      </c>
      <c r="J4562" t="s">
        <v>4820</v>
      </c>
    </row>
    <row r="4563" spans="1:10" x14ac:dyDescent="0.25">
      <c r="A4563">
        <v>11471</v>
      </c>
      <c r="B4563" s="5" t="s">
        <v>9393</v>
      </c>
      <c r="C4563" s="5" t="s">
        <v>9394</v>
      </c>
      <c r="D4563" s="5" t="s">
        <v>289</v>
      </c>
      <c r="E4563" s="5" t="s">
        <v>26</v>
      </c>
      <c r="F4563" s="5" t="s">
        <v>290</v>
      </c>
      <c r="G4563" t="s">
        <v>36</v>
      </c>
      <c r="H4563" t="s">
        <v>36</v>
      </c>
      <c r="I4563" t="s">
        <v>1501</v>
      </c>
      <c r="J4563" t="s">
        <v>1502</v>
      </c>
    </row>
    <row r="4564" spans="1:10" x14ac:dyDescent="0.25">
      <c r="A4564">
        <v>11472</v>
      </c>
      <c r="B4564" s="5" t="s">
        <v>9395</v>
      </c>
      <c r="C4564" s="5" t="s">
        <v>9396</v>
      </c>
      <c r="D4564" s="5" t="s">
        <v>289</v>
      </c>
      <c r="E4564" s="5" t="s">
        <v>28</v>
      </c>
      <c r="F4564" s="5" t="s">
        <v>290</v>
      </c>
      <c r="G4564" t="s">
        <v>40</v>
      </c>
      <c r="H4564" t="s">
        <v>86</v>
      </c>
      <c r="I4564" t="s">
        <v>4819</v>
      </c>
      <c r="J4564" t="s">
        <v>4820</v>
      </c>
    </row>
    <row r="4565" spans="1:10" x14ac:dyDescent="0.25">
      <c r="A4565">
        <v>11473</v>
      </c>
      <c r="B4565" s="5" t="s">
        <v>9397</v>
      </c>
      <c r="C4565" s="5" t="s">
        <v>9398</v>
      </c>
      <c r="D4565" s="5" t="s">
        <v>289</v>
      </c>
      <c r="E4565" s="5" t="s">
        <v>28</v>
      </c>
      <c r="F4565" s="5" t="s">
        <v>290</v>
      </c>
      <c r="G4565" t="s">
        <v>40</v>
      </c>
      <c r="H4565" t="s">
        <v>86</v>
      </c>
      <c r="I4565" t="s">
        <v>4819</v>
      </c>
      <c r="J4565" t="s">
        <v>4820</v>
      </c>
    </row>
    <row r="4566" spans="1:10" x14ac:dyDescent="0.25">
      <c r="A4566">
        <v>11474</v>
      </c>
      <c r="B4566" s="5" t="s">
        <v>9399</v>
      </c>
      <c r="C4566" s="5" t="s">
        <v>9400</v>
      </c>
      <c r="D4566" s="5" t="s">
        <v>289</v>
      </c>
      <c r="E4566" s="5" t="s">
        <v>28</v>
      </c>
      <c r="F4566" s="5" t="s">
        <v>290</v>
      </c>
      <c r="G4566" t="s">
        <v>36</v>
      </c>
      <c r="H4566" t="s">
        <v>36</v>
      </c>
      <c r="I4566" t="s">
        <v>1501</v>
      </c>
      <c r="J4566" t="s">
        <v>1502</v>
      </c>
    </row>
    <row r="4567" spans="1:10" x14ac:dyDescent="0.25">
      <c r="A4567">
        <v>11475</v>
      </c>
      <c r="B4567" s="5" t="s">
        <v>9401</v>
      </c>
      <c r="C4567" s="5" t="s">
        <v>9402</v>
      </c>
      <c r="D4567" s="5" t="s">
        <v>289</v>
      </c>
      <c r="E4567" s="5" t="s">
        <v>28</v>
      </c>
      <c r="F4567" s="5" t="s">
        <v>290</v>
      </c>
      <c r="G4567" t="s">
        <v>40</v>
      </c>
      <c r="H4567" t="s">
        <v>86</v>
      </c>
      <c r="I4567" t="s">
        <v>291</v>
      </c>
      <c r="J4567" t="s">
        <v>292</v>
      </c>
    </row>
    <row r="4568" spans="1:10" x14ac:dyDescent="0.25">
      <c r="A4568">
        <v>11476</v>
      </c>
      <c r="B4568" s="5" t="s">
        <v>9403</v>
      </c>
      <c r="C4568" s="5" t="s">
        <v>9404</v>
      </c>
      <c r="D4568" s="5" t="s">
        <v>289</v>
      </c>
      <c r="E4568" s="5" t="s">
        <v>28</v>
      </c>
      <c r="F4568" s="5" t="s">
        <v>290</v>
      </c>
      <c r="G4568" t="s">
        <v>36</v>
      </c>
      <c r="H4568" t="s">
        <v>36</v>
      </c>
      <c r="I4568" t="s">
        <v>1501</v>
      </c>
      <c r="J4568" t="s">
        <v>1502</v>
      </c>
    </row>
    <row r="4569" spans="1:10" x14ac:dyDescent="0.25">
      <c r="A4569">
        <v>11477</v>
      </c>
      <c r="B4569" s="5" t="s">
        <v>9405</v>
      </c>
      <c r="C4569" s="5" t="s">
        <v>9406</v>
      </c>
      <c r="D4569" s="5" t="s">
        <v>289</v>
      </c>
      <c r="E4569" s="5" t="s">
        <v>28</v>
      </c>
      <c r="F4569" s="5" t="s">
        <v>290</v>
      </c>
      <c r="G4569" t="s">
        <v>36</v>
      </c>
      <c r="H4569" t="s">
        <v>36</v>
      </c>
      <c r="I4569" t="s">
        <v>1501</v>
      </c>
      <c r="J4569" t="s">
        <v>1502</v>
      </c>
    </row>
    <row r="4570" spans="1:10" x14ac:dyDescent="0.25">
      <c r="A4570">
        <v>11478</v>
      </c>
      <c r="B4570" s="5" t="s">
        <v>9407</v>
      </c>
      <c r="C4570" s="5" t="s">
        <v>9408</v>
      </c>
      <c r="D4570" s="5" t="s">
        <v>289</v>
      </c>
      <c r="E4570" s="5" t="s">
        <v>28</v>
      </c>
      <c r="F4570" s="5" t="s">
        <v>290</v>
      </c>
      <c r="G4570" t="s">
        <v>36</v>
      </c>
      <c r="H4570" t="s">
        <v>36</v>
      </c>
      <c r="I4570" t="s">
        <v>1501</v>
      </c>
      <c r="J4570" t="s">
        <v>1502</v>
      </c>
    </row>
    <row r="4571" spans="1:10" x14ac:dyDescent="0.25">
      <c r="A4571">
        <v>11479</v>
      </c>
      <c r="B4571" s="5" t="s">
        <v>9409</v>
      </c>
      <c r="C4571" s="5" t="s">
        <v>9410</v>
      </c>
      <c r="D4571" s="5" t="s">
        <v>289</v>
      </c>
      <c r="E4571" s="5" t="s">
        <v>28</v>
      </c>
      <c r="F4571" s="5" t="s">
        <v>290</v>
      </c>
      <c r="G4571" t="s">
        <v>40</v>
      </c>
      <c r="H4571" t="s">
        <v>86</v>
      </c>
      <c r="I4571" t="s">
        <v>291</v>
      </c>
      <c r="J4571" t="s">
        <v>292</v>
      </c>
    </row>
    <row r="4572" spans="1:10" x14ac:dyDescent="0.25">
      <c r="A4572">
        <v>11480</v>
      </c>
      <c r="B4572" s="5" t="s">
        <v>9411</v>
      </c>
      <c r="C4572" s="5" t="s">
        <v>9412</v>
      </c>
      <c r="D4572" s="5" t="s">
        <v>295</v>
      </c>
      <c r="E4572" s="5" t="s">
        <v>26</v>
      </c>
      <c r="F4572" s="5" t="s">
        <v>290</v>
      </c>
      <c r="G4572" t="s">
        <v>36</v>
      </c>
      <c r="H4572" t="s">
        <v>36</v>
      </c>
      <c r="I4572" t="s">
        <v>1501</v>
      </c>
      <c r="J4572" t="s">
        <v>1502</v>
      </c>
    </row>
    <row r="4573" spans="1:10" x14ac:dyDescent="0.25">
      <c r="A4573">
        <v>11481</v>
      </c>
      <c r="B4573" s="5" t="s">
        <v>9413</v>
      </c>
      <c r="C4573" s="5" t="s">
        <v>9414</v>
      </c>
      <c r="D4573" s="5" t="s">
        <v>289</v>
      </c>
      <c r="E4573" s="5" t="s">
        <v>28</v>
      </c>
      <c r="F4573" s="5" t="s">
        <v>290</v>
      </c>
      <c r="G4573" t="s">
        <v>40</v>
      </c>
      <c r="H4573" t="s">
        <v>86</v>
      </c>
      <c r="I4573" t="s">
        <v>291</v>
      </c>
      <c r="J4573" t="s">
        <v>292</v>
      </c>
    </row>
    <row r="4574" spans="1:10" x14ac:dyDescent="0.25">
      <c r="A4574">
        <v>11482</v>
      </c>
      <c r="B4574" s="5" t="s">
        <v>9415</v>
      </c>
      <c r="C4574" s="5" t="s">
        <v>9416</v>
      </c>
      <c r="D4574" s="5" t="s">
        <v>289</v>
      </c>
      <c r="E4574" s="5" t="s">
        <v>28</v>
      </c>
      <c r="F4574" s="5" t="s">
        <v>290</v>
      </c>
      <c r="G4574" t="s">
        <v>40</v>
      </c>
      <c r="H4574" t="s">
        <v>86</v>
      </c>
      <c r="I4574" t="s">
        <v>4819</v>
      </c>
      <c r="J4574" t="s">
        <v>4820</v>
      </c>
    </row>
    <row r="4575" spans="1:10" x14ac:dyDescent="0.25">
      <c r="A4575">
        <v>11483</v>
      </c>
      <c r="B4575" s="5" t="s">
        <v>9417</v>
      </c>
      <c r="C4575" s="5" t="s">
        <v>9418</v>
      </c>
      <c r="D4575" s="5" t="s">
        <v>295</v>
      </c>
      <c r="E4575" s="5" t="s">
        <v>28</v>
      </c>
      <c r="F4575" s="5" t="s">
        <v>290</v>
      </c>
      <c r="G4575" t="s">
        <v>44</v>
      </c>
      <c r="H4575" t="s">
        <v>302</v>
      </c>
      <c r="I4575" t="s">
        <v>3048</v>
      </c>
      <c r="J4575" t="s">
        <v>3049</v>
      </c>
    </row>
    <row r="4576" spans="1:10" x14ac:dyDescent="0.25">
      <c r="A4576">
        <v>11484</v>
      </c>
      <c r="B4576" s="5" t="s">
        <v>9419</v>
      </c>
      <c r="C4576" s="5" t="s">
        <v>9420</v>
      </c>
      <c r="D4576" s="5" t="s">
        <v>289</v>
      </c>
      <c r="E4576" s="5" t="s">
        <v>28</v>
      </c>
      <c r="F4576" s="5" t="s">
        <v>290</v>
      </c>
      <c r="G4576" t="s">
        <v>40</v>
      </c>
      <c r="H4576" t="s">
        <v>86</v>
      </c>
      <c r="I4576" t="s">
        <v>1501</v>
      </c>
      <c r="J4576" t="s">
        <v>1502</v>
      </c>
    </row>
    <row r="4577" spans="1:10" x14ac:dyDescent="0.25">
      <c r="A4577">
        <v>11485</v>
      </c>
      <c r="B4577" s="5" t="s">
        <v>9421</v>
      </c>
      <c r="C4577" s="5" t="s">
        <v>9422</v>
      </c>
      <c r="D4577" s="5" t="s">
        <v>295</v>
      </c>
      <c r="E4577" s="5" t="s">
        <v>28</v>
      </c>
      <c r="F4577" s="5" t="s">
        <v>290</v>
      </c>
      <c r="G4577" t="s">
        <v>44</v>
      </c>
      <c r="H4577" t="s">
        <v>302</v>
      </c>
      <c r="I4577" t="s">
        <v>3048</v>
      </c>
      <c r="J4577" t="s">
        <v>3049</v>
      </c>
    </row>
    <row r="4578" spans="1:10" x14ac:dyDescent="0.25">
      <c r="A4578">
        <v>11486</v>
      </c>
      <c r="B4578" s="5" t="s">
        <v>9423</v>
      </c>
      <c r="C4578" s="5" t="s">
        <v>9424</v>
      </c>
      <c r="D4578" s="5" t="s">
        <v>289</v>
      </c>
      <c r="E4578" s="5" t="s">
        <v>28</v>
      </c>
      <c r="F4578" s="5" t="s">
        <v>290</v>
      </c>
      <c r="G4578" t="s">
        <v>48</v>
      </c>
      <c r="H4578" t="s">
        <v>302</v>
      </c>
      <c r="I4578" t="s">
        <v>291</v>
      </c>
      <c r="J4578" t="s">
        <v>292</v>
      </c>
    </row>
    <row r="4579" spans="1:10" x14ac:dyDescent="0.25">
      <c r="A4579">
        <v>11487</v>
      </c>
      <c r="B4579" s="5" t="s">
        <v>9425</v>
      </c>
      <c r="C4579" s="5" t="s">
        <v>9426</v>
      </c>
      <c r="D4579" s="5" t="s">
        <v>295</v>
      </c>
      <c r="E4579" s="5" t="s">
        <v>26</v>
      </c>
      <c r="F4579" s="5" t="s">
        <v>290</v>
      </c>
      <c r="G4579" t="s">
        <v>48</v>
      </c>
      <c r="H4579" t="s">
        <v>302</v>
      </c>
      <c r="I4579" t="s">
        <v>383</v>
      </c>
      <c r="J4579" t="s">
        <v>384</v>
      </c>
    </row>
    <row r="4580" spans="1:10" x14ac:dyDescent="0.25">
      <c r="A4580">
        <v>11488</v>
      </c>
      <c r="B4580" s="5" t="s">
        <v>9427</v>
      </c>
      <c r="C4580" s="5" t="s">
        <v>9428</v>
      </c>
      <c r="D4580" s="5" t="s">
        <v>295</v>
      </c>
      <c r="E4580" s="5" t="s">
        <v>16</v>
      </c>
      <c r="F4580" s="5" t="s">
        <v>363</v>
      </c>
      <c r="G4580" t="s">
        <v>302</v>
      </c>
      <c r="H4580" t="s">
        <v>302</v>
      </c>
      <c r="I4580" t="s">
        <v>383</v>
      </c>
      <c r="J4580" t="s">
        <v>384</v>
      </c>
    </row>
    <row r="4581" spans="1:10" x14ac:dyDescent="0.25">
      <c r="A4581">
        <v>11489</v>
      </c>
      <c r="B4581" s="5" t="s">
        <v>9429</v>
      </c>
      <c r="C4581" s="5" t="s">
        <v>9430</v>
      </c>
      <c r="D4581" s="5" t="s">
        <v>295</v>
      </c>
      <c r="E4581" s="5" t="s">
        <v>28</v>
      </c>
      <c r="F4581" s="5" t="s">
        <v>363</v>
      </c>
      <c r="G4581" t="s">
        <v>302</v>
      </c>
      <c r="H4581" t="s">
        <v>302</v>
      </c>
      <c r="I4581" t="s">
        <v>3899</v>
      </c>
      <c r="J4581" t="s">
        <v>3900</v>
      </c>
    </row>
    <row r="4582" spans="1:10" x14ac:dyDescent="0.25">
      <c r="A4582">
        <v>11490</v>
      </c>
      <c r="B4582" s="5" t="s">
        <v>9431</v>
      </c>
      <c r="C4582" s="5" t="s">
        <v>9432</v>
      </c>
      <c r="D4582" s="5" t="s">
        <v>295</v>
      </c>
      <c r="E4582" s="5" t="s">
        <v>26</v>
      </c>
      <c r="F4582" s="5" t="s">
        <v>363</v>
      </c>
      <c r="G4582" t="s">
        <v>302</v>
      </c>
      <c r="H4582" t="s">
        <v>302</v>
      </c>
      <c r="I4582" t="s">
        <v>383</v>
      </c>
      <c r="J4582" t="s">
        <v>384</v>
      </c>
    </row>
    <row r="4583" spans="1:10" x14ac:dyDescent="0.25">
      <c r="A4583">
        <v>11491</v>
      </c>
      <c r="B4583" s="5" t="s">
        <v>9433</v>
      </c>
      <c r="C4583" s="5" t="s">
        <v>9434</v>
      </c>
      <c r="D4583" s="5" t="s">
        <v>295</v>
      </c>
      <c r="E4583" s="5" t="s">
        <v>28</v>
      </c>
      <c r="F4583" s="5" t="s">
        <v>363</v>
      </c>
      <c r="G4583" t="s">
        <v>302</v>
      </c>
      <c r="H4583" t="s">
        <v>302</v>
      </c>
      <c r="I4583" t="s">
        <v>383</v>
      </c>
      <c r="J4583" t="s">
        <v>384</v>
      </c>
    </row>
    <row r="4584" spans="1:10" x14ac:dyDescent="0.25">
      <c r="A4584">
        <v>11492</v>
      </c>
      <c r="B4584" s="5" t="s">
        <v>9435</v>
      </c>
      <c r="C4584" s="5" t="s">
        <v>9436</v>
      </c>
      <c r="D4584" s="5" t="s">
        <v>295</v>
      </c>
      <c r="E4584" s="5" t="s">
        <v>378</v>
      </c>
      <c r="F4584" s="5" t="s">
        <v>290</v>
      </c>
      <c r="G4584" t="s">
        <v>48</v>
      </c>
      <c r="H4584" t="s">
        <v>302</v>
      </c>
      <c r="I4584" t="s">
        <v>383</v>
      </c>
      <c r="J4584" t="s">
        <v>384</v>
      </c>
    </row>
    <row r="4585" spans="1:10" x14ac:dyDescent="0.25">
      <c r="A4585">
        <v>11493</v>
      </c>
      <c r="B4585" s="5" t="s">
        <v>9437</v>
      </c>
      <c r="C4585" s="5" t="s">
        <v>9438</v>
      </c>
      <c r="D4585" s="5" t="s">
        <v>295</v>
      </c>
      <c r="E4585" s="5" t="s">
        <v>28</v>
      </c>
      <c r="F4585" s="5" t="s">
        <v>290</v>
      </c>
      <c r="G4585" t="s">
        <v>48</v>
      </c>
      <c r="H4585" t="s">
        <v>302</v>
      </c>
      <c r="I4585" t="s">
        <v>303</v>
      </c>
      <c r="J4585" t="s">
        <v>304</v>
      </c>
    </row>
    <row r="4586" spans="1:10" x14ac:dyDescent="0.25">
      <c r="A4586">
        <v>11494</v>
      </c>
      <c r="B4586" s="5" t="s">
        <v>9439</v>
      </c>
      <c r="C4586" s="5" t="s">
        <v>9440</v>
      </c>
      <c r="D4586" s="5" t="s">
        <v>295</v>
      </c>
      <c r="E4586" s="5" t="s">
        <v>28</v>
      </c>
      <c r="F4586" s="5" t="s">
        <v>290</v>
      </c>
      <c r="G4586" t="s">
        <v>48</v>
      </c>
      <c r="H4586" t="s">
        <v>302</v>
      </c>
      <c r="I4586" t="s">
        <v>303</v>
      </c>
      <c r="J4586" t="s">
        <v>304</v>
      </c>
    </row>
    <row r="4587" spans="1:10" x14ac:dyDescent="0.25">
      <c r="A4587">
        <v>11495</v>
      </c>
      <c r="B4587" s="5" t="s">
        <v>9441</v>
      </c>
      <c r="C4587" s="5" t="s">
        <v>9442</v>
      </c>
      <c r="D4587" s="5" t="s">
        <v>295</v>
      </c>
      <c r="E4587" s="5" t="s">
        <v>10055</v>
      </c>
      <c r="F4587" s="5" t="s">
        <v>363</v>
      </c>
      <c r="G4587" t="s">
        <v>302</v>
      </c>
      <c r="H4587" t="s">
        <v>302</v>
      </c>
      <c r="I4587" t="s">
        <v>383</v>
      </c>
      <c r="J4587" t="s">
        <v>384</v>
      </c>
    </row>
    <row r="4588" spans="1:10" x14ac:dyDescent="0.25">
      <c r="A4588">
        <v>11496</v>
      </c>
      <c r="B4588" s="5" t="s">
        <v>9443</v>
      </c>
      <c r="C4588" s="5" t="s">
        <v>9444</v>
      </c>
      <c r="D4588" s="5" t="s">
        <v>295</v>
      </c>
      <c r="E4588" s="5" t="s">
        <v>22</v>
      </c>
      <c r="F4588" s="5" t="s">
        <v>358</v>
      </c>
      <c r="G4588" t="s">
        <v>302</v>
      </c>
      <c r="H4588" t="s">
        <v>302</v>
      </c>
      <c r="I4588" t="s">
        <v>3224</v>
      </c>
      <c r="J4588" t="s">
        <v>3225</v>
      </c>
    </row>
    <row r="4589" spans="1:10" x14ac:dyDescent="0.25">
      <c r="A4589">
        <v>11497</v>
      </c>
      <c r="B4589" s="5" t="s">
        <v>9445</v>
      </c>
      <c r="C4589" s="5" t="s">
        <v>9446</v>
      </c>
      <c r="D4589" s="5" t="s">
        <v>295</v>
      </c>
      <c r="E4589" s="5" t="s">
        <v>26</v>
      </c>
      <c r="F4589" s="5" t="s">
        <v>290</v>
      </c>
      <c r="G4589" t="s">
        <v>48</v>
      </c>
      <c r="H4589" t="s">
        <v>302</v>
      </c>
      <c r="I4589" t="s">
        <v>383</v>
      </c>
      <c r="J4589" t="s">
        <v>384</v>
      </c>
    </row>
    <row r="4590" spans="1:10" x14ac:dyDescent="0.25">
      <c r="A4590">
        <v>11498</v>
      </c>
      <c r="B4590" s="5" t="s">
        <v>9447</v>
      </c>
      <c r="C4590" s="5" t="s">
        <v>9448</v>
      </c>
      <c r="D4590" s="5" t="s">
        <v>295</v>
      </c>
      <c r="E4590" s="5" t="s">
        <v>26</v>
      </c>
      <c r="F4590" s="5" t="s">
        <v>363</v>
      </c>
      <c r="G4590" t="s">
        <v>302</v>
      </c>
      <c r="H4590" t="s">
        <v>302</v>
      </c>
      <c r="I4590" t="s">
        <v>383</v>
      </c>
      <c r="J4590" t="s">
        <v>384</v>
      </c>
    </row>
    <row r="4591" spans="1:10" x14ac:dyDescent="0.25">
      <c r="A4591">
        <v>11499</v>
      </c>
      <c r="B4591" s="5" t="s">
        <v>9449</v>
      </c>
      <c r="C4591" s="5" t="s">
        <v>9450</v>
      </c>
      <c r="D4591" s="5" t="s">
        <v>1507</v>
      </c>
      <c r="E4591" s="5" t="s">
        <v>28</v>
      </c>
      <c r="F4591" s="5" t="s">
        <v>363</v>
      </c>
      <c r="G4591" t="s">
        <v>302</v>
      </c>
      <c r="H4591" t="s">
        <v>302</v>
      </c>
      <c r="I4591" t="s">
        <v>383</v>
      </c>
      <c r="J4591" t="s">
        <v>384</v>
      </c>
    </row>
    <row r="4592" spans="1:10" x14ac:dyDescent="0.25">
      <c r="A4592">
        <v>11500</v>
      </c>
      <c r="B4592" s="5" t="s">
        <v>9451</v>
      </c>
      <c r="C4592" s="5" t="s">
        <v>9452</v>
      </c>
      <c r="D4592" s="5" t="s">
        <v>295</v>
      </c>
      <c r="E4592" s="5" t="s">
        <v>22</v>
      </c>
      <c r="F4592" s="5" t="s">
        <v>358</v>
      </c>
      <c r="G4592" t="s">
        <v>302</v>
      </c>
      <c r="H4592" t="s">
        <v>302</v>
      </c>
      <c r="I4592" t="s">
        <v>383</v>
      </c>
      <c r="J4592" t="s">
        <v>384</v>
      </c>
    </row>
    <row r="4593" spans="1:10" x14ac:dyDescent="0.25">
      <c r="A4593">
        <v>11501</v>
      </c>
      <c r="B4593" s="5" t="s">
        <v>9453</v>
      </c>
      <c r="C4593" s="5" t="s">
        <v>9454</v>
      </c>
      <c r="D4593" s="5" t="s">
        <v>295</v>
      </c>
      <c r="E4593" s="5" t="s">
        <v>26</v>
      </c>
      <c r="F4593" s="5" t="s">
        <v>290</v>
      </c>
      <c r="G4593" t="s">
        <v>48</v>
      </c>
      <c r="H4593" t="s">
        <v>302</v>
      </c>
      <c r="I4593" t="s">
        <v>3224</v>
      </c>
      <c r="J4593" t="s">
        <v>3225</v>
      </c>
    </row>
    <row r="4594" spans="1:10" x14ac:dyDescent="0.25">
      <c r="A4594">
        <v>11502</v>
      </c>
      <c r="B4594" s="5" t="s">
        <v>9455</v>
      </c>
      <c r="C4594" s="5" t="s">
        <v>9456</v>
      </c>
      <c r="D4594" s="5" t="s">
        <v>3338</v>
      </c>
      <c r="E4594" s="5" t="s">
        <v>26</v>
      </c>
      <c r="F4594" s="5" t="s">
        <v>363</v>
      </c>
      <c r="G4594" t="s">
        <v>302</v>
      </c>
      <c r="H4594" t="s">
        <v>302</v>
      </c>
      <c r="I4594" t="s">
        <v>383</v>
      </c>
      <c r="J4594" t="s">
        <v>384</v>
      </c>
    </row>
    <row r="4595" spans="1:10" x14ac:dyDescent="0.25">
      <c r="A4595">
        <v>11503</v>
      </c>
      <c r="B4595" s="5" t="s">
        <v>9457</v>
      </c>
      <c r="C4595" s="5" t="s">
        <v>9458</v>
      </c>
      <c r="D4595" s="5" t="s">
        <v>295</v>
      </c>
      <c r="E4595" s="5" t="s">
        <v>378</v>
      </c>
      <c r="F4595" s="5" t="s">
        <v>363</v>
      </c>
      <c r="G4595" t="s">
        <v>302</v>
      </c>
      <c r="H4595" t="s">
        <v>302</v>
      </c>
      <c r="I4595" t="s">
        <v>303</v>
      </c>
      <c r="J4595" t="s">
        <v>304</v>
      </c>
    </row>
    <row r="4596" spans="1:10" x14ac:dyDescent="0.25">
      <c r="A4596">
        <v>11504</v>
      </c>
      <c r="B4596" s="5" t="s">
        <v>9459</v>
      </c>
      <c r="C4596" s="5" t="s">
        <v>9460</v>
      </c>
      <c r="D4596" s="5" t="s">
        <v>295</v>
      </c>
      <c r="E4596" s="5" t="s">
        <v>26</v>
      </c>
      <c r="F4596" s="5" t="s">
        <v>290</v>
      </c>
      <c r="G4596" t="s">
        <v>48</v>
      </c>
      <c r="H4596" t="s">
        <v>302</v>
      </c>
      <c r="I4596" t="s">
        <v>303</v>
      </c>
      <c r="J4596" t="s">
        <v>304</v>
      </c>
    </row>
    <row r="4597" spans="1:10" x14ac:dyDescent="0.25">
      <c r="A4597">
        <v>11506</v>
      </c>
      <c r="B4597" s="5" t="s">
        <v>9461</v>
      </c>
      <c r="C4597" s="5" t="s">
        <v>9462</v>
      </c>
      <c r="D4597" s="5" t="s">
        <v>289</v>
      </c>
      <c r="E4597" s="5" t="s">
        <v>28</v>
      </c>
      <c r="F4597" s="5" t="s">
        <v>290</v>
      </c>
      <c r="G4597" t="s">
        <v>48</v>
      </c>
      <c r="H4597" t="s">
        <v>302</v>
      </c>
      <c r="I4597" t="s">
        <v>3224</v>
      </c>
      <c r="J4597" t="s">
        <v>3225</v>
      </c>
    </row>
    <row r="4598" spans="1:10" x14ac:dyDescent="0.25">
      <c r="A4598">
        <v>11507</v>
      </c>
      <c r="B4598" s="5" t="s">
        <v>9463</v>
      </c>
      <c r="C4598" s="5" t="s">
        <v>9464</v>
      </c>
      <c r="D4598" s="5" t="s">
        <v>295</v>
      </c>
      <c r="E4598" s="5" t="s">
        <v>28</v>
      </c>
      <c r="F4598" s="5" t="s">
        <v>290</v>
      </c>
      <c r="G4598" t="s">
        <v>48</v>
      </c>
      <c r="H4598" t="s">
        <v>302</v>
      </c>
      <c r="I4598" t="s">
        <v>303</v>
      </c>
      <c r="J4598" t="s">
        <v>304</v>
      </c>
    </row>
    <row r="4599" spans="1:10" x14ac:dyDescent="0.25">
      <c r="A4599">
        <v>11508</v>
      </c>
      <c r="B4599" s="5" t="s">
        <v>9465</v>
      </c>
      <c r="C4599" s="5" t="s">
        <v>9466</v>
      </c>
      <c r="D4599" s="5" t="s">
        <v>289</v>
      </c>
      <c r="E4599" s="5" t="s">
        <v>28</v>
      </c>
      <c r="F4599" s="5" t="s">
        <v>290</v>
      </c>
      <c r="G4599" t="s">
        <v>40</v>
      </c>
      <c r="H4599" t="s">
        <v>86</v>
      </c>
      <c r="I4599" t="s">
        <v>3224</v>
      </c>
      <c r="J4599" t="s">
        <v>3225</v>
      </c>
    </row>
    <row r="4600" spans="1:10" x14ac:dyDescent="0.25">
      <c r="A4600">
        <v>11509</v>
      </c>
      <c r="B4600" s="5" t="s">
        <v>9467</v>
      </c>
      <c r="C4600" s="5" t="s">
        <v>9468</v>
      </c>
      <c r="D4600" s="5" t="s">
        <v>295</v>
      </c>
      <c r="E4600" s="5" t="s">
        <v>28</v>
      </c>
      <c r="F4600" s="5" t="s">
        <v>290</v>
      </c>
      <c r="G4600" t="s">
        <v>48</v>
      </c>
      <c r="H4600" t="s">
        <v>302</v>
      </c>
      <c r="I4600" t="s">
        <v>3224</v>
      </c>
      <c r="J4600" t="s">
        <v>3225</v>
      </c>
    </row>
    <row r="4601" spans="1:10" x14ac:dyDescent="0.25">
      <c r="A4601">
        <v>11510</v>
      </c>
      <c r="B4601" s="5" t="s">
        <v>9469</v>
      </c>
      <c r="C4601" s="5" t="s">
        <v>9470</v>
      </c>
      <c r="D4601" s="5" t="s">
        <v>289</v>
      </c>
      <c r="E4601" s="5" t="s">
        <v>26</v>
      </c>
      <c r="F4601" s="5" t="s">
        <v>290</v>
      </c>
      <c r="G4601" t="s">
        <v>48</v>
      </c>
      <c r="H4601" t="s">
        <v>302</v>
      </c>
      <c r="I4601" t="s">
        <v>303</v>
      </c>
      <c r="J4601" t="s">
        <v>304</v>
      </c>
    </row>
    <row r="4602" spans="1:10" x14ac:dyDescent="0.25">
      <c r="A4602">
        <v>11511</v>
      </c>
      <c r="B4602" s="5" t="s">
        <v>9471</v>
      </c>
      <c r="C4602" s="5" t="s">
        <v>9472</v>
      </c>
      <c r="D4602" s="5" t="s">
        <v>289</v>
      </c>
      <c r="E4602" s="5" t="s">
        <v>378</v>
      </c>
      <c r="F4602" s="5" t="s">
        <v>290</v>
      </c>
      <c r="G4602" t="s">
        <v>48</v>
      </c>
      <c r="H4602" t="s">
        <v>302</v>
      </c>
      <c r="I4602" t="s">
        <v>3256</v>
      </c>
      <c r="J4602" t="s">
        <v>3257</v>
      </c>
    </row>
    <row r="4603" spans="1:10" x14ac:dyDescent="0.25">
      <c r="A4603">
        <v>11512</v>
      </c>
      <c r="B4603" s="5" t="s">
        <v>9473</v>
      </c>
      <c r="C4603" s="5" t="s">
        <v>9474</v>
      </c>
      <c r="D4603" s="5" t="s">
        <v>289</v>
      </c>
      <c r="E4603" s="5" t="s">
        <v>378</v>
      </c>
      <c r="F4603" s="5" t="s">
        <v>290</v>
      </c>
      <c r="G4603" t="s">
        <v>48</v>
      </c>
      <c r="H4603" t="s">
        <v>302</v>
      </c>
      <c r="I4603" t="s">
        <v>3256</v>
      </c>
      <c r="J4603" t="s">
        <v>3257</v>
      </c>
    </row>
    <row r="4604" spans="1:10" x14ac:dyDescent="0.25">
      <c r="A4604">
        <v>11513</v>
      </c>
      <c r="B4604" s="5" t="s">
        <v>9475</v>
      </c>
      <c r="C4604" s="5" t="s">
        <v>9476</v>
      </c>
      <c r="D4604" s="5" t="s">
        <v>289</v>
      </c>
      <c r="E4604" s="5" t="s">
        <v>378</v>
      </c>
      <c r="F4604" s="5" t="s">
        <v>290</v>
      </c>
      <c r="G4604" t="s">
        <v>48</v>
      </c>
      <c r="H4604" t="s">
        <v>302</v>
      </c>
      <c r="I4604" t="s">
        <v>3256</v>
      </c>
      <c r="J4604" t="s">
        <v>3257</v>
      </c>
    </row>
    <row r="4605" spans="1:10" x14ac:dyDescent="0.25">
      <c r="A4605">
        <v>11514</v>
      </c>
      <c r="B4605" s="5" t="s">
        <v>9477</v>
      </c>
      <c r="C4605" s="5" t="s">
        <v>9478</v>
      </c>
      <c r="D4605" s="5" t="s">
        <v>289</v>
      </c>
      <c r="E4605" s="5" t="s">
        <v>378</v>
      </c>
      <c r="F4605" s="5" t="s">
        <v>290</v>
      </c>
      <c r="G4605" t="s">
        <v>48</v>
      </c>
      <c r="H4605" t="s">
        <v>302</v>
      </c>
      <c r="I4605" t="s">
        <v>3256</v>
      </c>
      <c r="J4605" t="s">
        <v>3257</v>
      </c>
    </row>
    <row r="4606" spans="1:10" x14ac:dyDescent="0.25">
      <c r="A4606">
        <v>11515</v>
      </c>
      <c r="B4606" s="5" t="s">
        <v>9479</v>
      </c>
      <c r="C4606" s="5" t="s">
        <v>9480</v>
      </c>
      <c r="D4606" s="5" t="s">
        <v>289</v>
      </c>
      <c r="E4606" s="5" t="s">
        <v>378</v>
      </c>
      <c r="F4606" s="5" t="s">
        <v>290</v>
      </c>
      <c r="G4606" t="s">
        <v>48</v>
      </c>
      <c r="H4606" t="s">
        <v>302</v>
      </c>
      <c r="I4606" t="s">
        <v>3256</v>
      </c>
      <c r="J4606" t="s">
        <v>3257</v>
      </c>
    </row>
    <row r="4607" spans="1:10" x14ac:dyDescent="0.25">
      <c r="A4607">
        <v>11516</v>
      </c>
      <c r="B4607" s="5" t="s">
        <v>9481</v>
      </c>
      <c r="C4607" s="5" t="s">
        <v>9482</v>
      </c>
      <c r="D4607" s="5" t="s">
        <v>289</v>
      </c>
      <c r="E4607" s="5" t="s">
        <v>378</v>
      </c>
      <c r="F4607" s="5" t="s">
        <v>290</v>
      </c>
      <c r="G4607" t="s">
        <v>48</v>
      </c>
      <c r="H4607" t="s">
        <v>302</v>
      </c>
      <c r="I4607" t="s">
        <v>3256</v>
      </c>
      <c r="J4607" t="s">
        <v>3257</v>
      </c>
    </row>
    <row r="4608" spans="1:10" x14ac:dyDescent="0.25">
      <c r="A4608">
        <v>11517</v>
      </c>
      <c r="B4608" s="5" t="s">
        <v>9483</v>
      </c>
      <c r="C4608" s="5" t="s">
        <v>9484</v>
      </c>
      <c r="D4608" s="5" t="s">
        <v>289</v>
      </c>
      <c r="E4608" s="5" t="s">
        <v>378</v>
      </c>
      <c r="F4608" s="5" t="s">
        <v>290</v>
      </c>
      <c r="G4608" t="s">
        <v>48</v>
      </c>
      <c r="H4608" t="s">
        <v>302</v>
      </c>
      <c r="I4608" t="s">
        <v>3256</v>
      </c>
      <c r="J4608" t="s">
        <v>3257</v>
      </c>
    </row>
    <row r="4609" spans="1:10" x14ac:dyDescent="0.25">
      <c r="A4609">
        <v>11518</v>
      </c>
      <c r="B4609" s="5" t="s">
        <v>9485</v>
      </c>
      <c r="C4609" s="5" t="s">
        <v>9486</v>
      </c>
      <c r="D4609" s="5" t="s">
        <v>289</v>
      </c>
      <c r="E4609" s="5" t="s">
        <v>378</v>
      </c>
      <c r="F4609" s="5" t="s">
        <v>290</v>
      </c>
      <c r="G4609" t="s">
        <v>48</v>
      </c>
      <c r="H4609" t="s">
        <v>302</v>
      </c>
      <c r="I4609" t="s">
        <v>3256</v>
      </c>
      <c r="J4609" t="s">
        <v>3257</v>
      </c>
    </row>
    <row r="4610" spans="1:10" x14ac:dyDescent="0.25">
      <c r="A4610">
        <v>11519</v>
      </c>
      <c r="B4610" s="5" t="s">
        <v>9487</v>
      </c>
      <c r="C4610" s="5" t="s">
        <v>9488</v>
      </c>
      <c r="D4610" s="5" t="s">
        <v>289</v>
      </c>
      <c r="E4610" s="5" t="s">
        <v>378</v>
      </c>
      <c r="F4610" s="5" t="s">
        <v>290</v>
      </c>
      <c r="G4610" t="s">
        <v>48</v>
      </c>
      <c r="H4610" t="s">
        <v>302</v>
      </c>
      <c r="I4610" t="s">
        <v>3256</v>
      </c>
      <c r="J4610" t="s">
        <v>3257</v>
      </c>
    </row>
    <row r="4611" spans="1:10" x14ac:dyDescent="0.25">
      <c r="A4611">
        <v>11520</v>
      </c>
      <c r="B4611" s="5" t="s">
        <v>9489</v>
      </c>
      <c r="C4611" s="5" t="s">
        <v>9490</v>
      </c>
      <c r="D4611" s="5" t="s">
        <v>289</v>
      </c>
      <c r="E4611" s="5" t="s">
        <v>378</v>
      </c>
      <c r="F4611" s="5" t="s">
        <v>290</v>
      </c>
      <c r="G4611" t="s">
        <v>48</v>
      </c>
      <c r="H4611" t="s">
        <v>302</v>
      </c>
      <c r="I4611" t="s">
        <v>3256</v>
      </c>
      <c r="J4611" t="s">
        <v>3257</v>
      </c>
    </row>
    <row r="4612" spans="1:10" x14ac:dyDescent="0.25">
      <c r="A4612">
        <v>11521</v>
      </c>
      <c r="B4612" s="5" t="s">
        <v>9491</v>
      </c>
      <c r="C4612" s="5" t="s">
        <v>9492</v>
      </c>
      <c r="D4612" s="5" t="s">
        <v>289</v>
      </c>
      <c r="E4612" s="5" t="s">
        <v>378</v>
      </c>
      <c r="F4612" s="5" t="s">
        <v>290</v>
      </c>
      <c r="G4612" t="s">
        <v>48</v>
      </c>
      <c r="H4612" t="s">
        <v>302</v>
      </c>
      <c r="I4612" t="s">
        <v>3256</v>
      </c>
      <c r="J4612" t="s">
        <v>3257</v>
      </c>
    </row>
    <row r="4613" spans="1:10" x14ac:dyDescent="0.25">
      <c r="A4613">
        <v>11522</v>
      </c>
      <c r="B4613" s="5" t="s">
        <v>9493</v>
      </c>
      <c r="C4613" s="5" t="s">
        <v>9494</v>
      </c>
      <c r="D4613" s="5" t="s">
        <v>289</v>
      </c>
      <c r="E4613" s="5" t="s">
        <v>378</v>
      </c>
      <c r="F4613" s="5" t="s">
        <v>290</v>
      </c>
      <c r="G4613" t="s">
        <v>48</v>
      </c>
      <c r="H4613" t="s">
        <v>302</v>
      </c>
      <c r="I4613" t="s">
        <v>3256</v>
      </c>
      <c r="J4613" t="s">
        <v>3257</v>
      </c>
    </row>
    <row r="4614" spans="1:10" x14ac:dyDescent="0.25">
      <c r="A4614">
        <v>11523</v>
      </c>
      <c r="B4614" s="5" t="s">
        <v>9495</v>
      </c>
      <c r="C4614" s="5" t="s">
        <v>9496</v>
      </c>
      <c r="D4614" s="5" t="s">
        <v>289</v>
      </c>
      <c r="E4614" s="5" t="s">
        <v>378</v>
      </c>
      <c r="F4614" s="5" t="s">
        <v>290</v>
      </c>
      <c r="G4614" t="s">
        <v>48</v>
      </c>
      <c r="H4614" t="s">
        <v>302</v>
      </c>
      <c r="I4614" t="s">
        <v>3256</v>
      </c>
      <c r="J4614" t="s">
        <v>3257</v>
      </c>
    </row>
    <row r="4615" spans="1:10" x14ac:dyDescent="0.25">
      <c r="A4615">
        <v>11524</v>
      </c>
      <c r="B4615" s="5" t="s">
        <v>9497</v>
      </c>
      <c r="C4615" s="5" t="s">
        <v>9498</v>
      </c>
      <c r="D4615" s="5" t="s">
        <v>289</v>
      </c>
      <c r="E4615" s="5" t="s">
        <v>378</v>
      </c>
      <c r="F4615" s="5" t="s">
        <v>290</v>
      </c>
      <c r="G4615" t="s">
        <v>48</v>
      </c>
      <c r="H4615" t="s">
        <v>302</v>
      </c>
      <c r="I4615" t="s">
        <v>3256</v>
      </c>
      <c r="J4615" t="s">
        <v>3257</v>
      </c>
    </row>
    <row r="4616" spans="1:10" x14ac:dyDescent="0.25">
      <c r="A4616">
        <v>11525</v>
      </c>
      <c r="B4616" s="5" t="s">
        <v>9499</v>
      </c>
      <c r="C4616" s="5" t="s">
        <v>9500</v>
      </c>
      <c r="D4616" s="5" t="s">
        <v>295</v>
      </c>
      <c r="E4616" s="5" t="s">
        <v>378</v>
      </c>
      <c r="F4616" s="5" t="s">
        <v>290</v>
      </c>
      <c r="G4616" t="s">
        <v>48</v>
      </c>
      <c r="H4616" t="s">
        <v>302</v>
      </c>
      <c r="I4616" t="s">
        <v>3256</v>
      </c>
      <c r="J4616" t="s">
        <v>3257</v>
      </c>
    </row>
    <row r="4617" spans="1:10" x14ac:dyDescent="0.25">
      <c r="A4617">
        <v>11526</v>
      </c>
      <c r="B4617" s="5" t="s">
        <v>9501</v>
      </c>
      <c r="C4617" s="5" t="s">
        <v>9502</v>
      </c>
      <c r="D4617" s="5" t="s">
        <v>295</v>
      </c>
      <c r="E4617" s="5" t="s">
        <v>378</v>
      </c>
      <c r="F4617" s="5" t="s">
        <v>290</v>
      </c>
      <c r="G4617" t="s">
        <v>48</v>
      </c>
      <c r="H4617" t="s">
        <v>302</v>
      </c>
      <c r="I4617" t="s">
        <v>3256</v>
      </c>
      <c r="J4617" t="s">
        <v>3257</v>
      </c>
    </row>
    <row r="4618" spans="1:10" x14ac:dyDescent="0.25">
      <c r="A4618">
        <v>11527</v>
      </c>
      <c r="B4618" s="5" t="s">
        <v>9503</v>
      </c>
      <c r="C4618" s="5" t="s">
        <v>9504</v>
      </c>
      <c r="D4618" s="5" t="s">
        <v>295</v>
      </c>
      <c r="E4618" s="5" t="s">
        <v>378</v>
      </c>
      <c r="F4618" s="5" t="s">
        <v>290</v>
      </c>
      <c r="G4618" t="s">
        <v>48</v>
      </c>
      <c r="H4618" t="s">
        <v>302</v>
      </c>
      <c r="I4618" t="s">
        <v>3256</v>
      </c>
      <c r="J4618" t="s">
        <v>3257</v>
      </c>
    </row>
    <row r="4619" spans="1:10" x14ac:dyDescent="0.25">
      <c r="A4619">
        <v>11528</v>
      </c>
      <c r="B4619" s="5" t="s">
        <v>9505</v>
      </c>
      <c r="C4619" s="5" t="s">
        <v>9506</v>
      </c>
      <c r="D4619" s="5" t="s">
        <v>295</v>
      </c>
      <c r="E4619" s="5" t="s">
        <v>378</v>
      </c>
      <c r="F4619" s="5" t="s">
        <v>290</v>
      </c>
      <c r="G4619" t="s">
        <v>48</v>
      </c>
      <c r="H4619" t="s">
        <v>302</v>
      </c>
      <c r="I4619" t="s">
        <v>3256</v>
      </c>
      <c r="J4619" t="s">
        <v>3257</v>
      </c>
    </row>
    <row r="4620" spans="1:10" x14ac:dyDescent="0.25">
      <c r="A4620">
        <v>11529</v>
      </c>
      <c r="B4620" s="5" t="s">
        <v>9507</v>
      </c>
      <c r="C4620" s="5" t="s">
        <v>9508</v>
      </c>
      <c r="D4620" s="5" t="s">
        <v>295</v>
      </c>
      <c r="E4620" s="5" t="s">
        <v>10060</v>
      </c>
      <c r="F4620" s="5" t="s">
        <v>290</v>
      </c>
      <c r="G4620" t="s">
        <v>48</v>
      </c>
      <c r="H4620" t="s">
        <v>302</v>
      </c>
      <c r="I4620" t="s">
        <v>3256</v>
      </c>
      <c r="J4620" t="s">
        <v>3257</v>
      </c>
    </row>
    <row r="4621" spans="1:10" x14ac:dyDescent="0.25">
      <c r="A4621">
        <v>11530</v>
      </c>
      <c r="B4621" s="5" t="s">
        <v>9509</v>
      </c>
      <c r="C4621" s="5" t="s">
        <v>9510</v>
      </c>
      <c r="D4621" s="5" t="s">
        <v>289</v>
      </c>
      <c r="E4621" s="5" t="s">
        <v>28</v>
      </c>
      <c r="F4621" s="5" t="s">
        <v>290</v>
      </c>
      <c r="G4621" t="s">
        <v>38</v>
      </c>
      <c r="H4621" t="s">
        <v>302</v>
      </c>
      <c r="I4621" t="s">
        <v>453</v>
      </c>
      <c r="J4621" t="s">
        <v>454</v>
      </c>
    </row>
    <row r="4622" spans="1:10" x14ac:dyDescent="0.25">
      <c r="A4622">
        <v>11531</v>
      </c>
      <c r="B4622" s="5" t="s">
        <v>9511</v>
      </c>
      <c r="C4622" s="5" t="s">
        <v>9512</v>
      </c>
      <c r="D4622" s="5" t="s">
        <v>289</v>
      </c>
      <c r="E4622" s="5" t="s">
        <v>28</v>
      </c>
      <c r="F4622" s="5" t="s">
        <v>290</v>
      </c>
      <c r="G4622" t="s">
        <v>38</v>
      </c>
      <c r="H4622" t="s">
        <v>302</v>
      </c>
      <c r="I4622" t="s">
        <v>453</v>
      </c>
      <c r="J4622" t="s">
        <v>454</v>
      </c>
    </row>
    <row r="4623" spans="1:10" x14ac:dyDescent="0.25">
      <c r="A4623">
        <v>11532</v>
      </c>
      <c r="B4623" s="5" t="s">
        <v>9513</v>
      </c>
      <c r="C4623" s="5" t="s">
        <v>9514</v>
      </c>
      <c r="D4623" s="5" t="s">
        <v>289</v>
      </c>
      <c r="E4623" s="5" t="s">
        <v>28</v>
      </c>
      <c r="F4623" s="5" t="s">
        <v>290</v>
      </c>
      <c r="G4623" t="s">
        <v>38</v>
      </c>
      <c r="H4623" t="s">
        <v>302</v>
      </c>
      <c r="I4623" t="s">
        <v>453</v>
      </c>
      <c r="J4623" t="s">
        <v>454</v>
      </c>
    </row>
    <row r="4624" spans="1:10" x14ac:dyDescent="0.25">
      <c r="A4624">
        <v>11533</v>
      </c>
      <c r="B4624" s="5" t="s">
        <v>9515</v>
      </c>
      <c r="C4624" s="5" t="s">
        <v>9516</v>
      </c>
      <c r="D4624" s="5" t="s">
        <v>289</v>
      </c>
      <c r="E4624" s="5" t="s">
        <v>28</v>
      </c>
      <c r="F4624" s="5" t="s">
        <v>290</v>
      </c>
      <c r="G4624" t="s">
        <v>38</v>
      </c>
      <c r="H4624" t="s">
        <v>302</v>
      </c>
      <c r="I4624" t="s">
        <v>453</v>
      </c>
      <c r="J4624" t="s">
        <v>454</v>
      </c>
    </row>
    <row r="4625" spans="1:10" x14ac:dyDescent="0.25">
      <c r="A4625">
        <v>11534</v>
      </c>
      <c r="B4625" s="5" t="s">
        <v>9517</v>
      </c>
      <c r="C4625" s="5" t="s">
        <v>9518</v>
      </c>
      <c r="D4625" s="5" t="s">
        <v>289</v>
      </c>
      <c r="E4625" s="5" t="s">
        <v>28</v>
      </c>
      <c r="F4625" s="5" t="s">
        <v>290</v>
      </c>
      <c r="G4625" t="s">
        <v>38</v>
      </c>
      <c r="H4625" t="s">
        <v>302</v>
      </c>
      <c r="I4625" t="s">
        <v>453</v>
      </c>
      <c r="J4625" t="s">
        <v>454</v>
      </c>
    </row>
    <row r="4626" spans="1:10" x14ac:dyDescent="0.25">
      <c r="A4626">
        <v>11535</v>
      </c>
      <c r="B4626" s="5" t="s">
        <v>9519</v>
      </c>
      <c r="C4626" s="5" t="s">
        <v>9520</v>
      </c>
      <c r="D4626" s="5" t="s">
        <v>289</v>
      </c>
      <c r="E4626" s="5" t="s">
        <v>28</v>
      </c>
      <c r="F4626" s="5" t="s">
        <v>290</v>
      </c>
      <c r="G4626" t="s">
        <v>38</v>
      </c>
      <c r="H4626" t="s">
        <v>302</v>
      </c>
      <c r="I4626" t="s">
        <v>453</v>
      </c>
      <c r="J4626" t="s">
        <v>454</v>
      </c>
    </row>
    <row r="4627" spans="1:10" x14ac:dyDescent="0.25">
      <c r="A4627">
        <v>11536</v>
      </c>
      <c r="B4627" s="5" t="s">
        <v>9521</v>
      </c>
      <c r="C4627" s="5" t="s">
        <v>9522</v>
      </c>
      <c r="D4627" s="5" t="s">
        <v>289</v>
      </c>
      <c r="E4627" s="5" t="s">
        <v>28</v>
      </c>
      <c r="F4627" s="5" t="s">
        <v>290</v>
      </c>
      <c r="G4627" t="s">
        <v>38</v>
      </c>
      <c r="H4627" t="s">
        <v>302</v>
      </c>
      <c r="I4627" t="s">
        <v>453</v>
      </c>
      <c r="J4627" t="s">
        <v>454</v>
      </c>
    </row>
    <row r="4628" spans="1:10" x14ac:dyDescent="0.25">
      <c r="A4628">
        <v>11537</v>
      </c>
      <c r="B4628" s="5" t="s">
        <v>9523</v>
      </c>
      <c r="C4628" s="5" t="s">
        <v>9524</v>
      </c>
      <c r="D4628" s="5" t="s">
        <v>289</v>
      </c>
      <c r="E4628" s="5" t="s">
        <v>28</v>
      </c>
      <c r="F4628" s="5" t="s">
        <v>290</v>
      </c>
      <c r="G4628" t="s">
        <v>44</v>
      </c>
      <c r="H4628" t="s">
        <v>302</v>
      </c>
      <c r="I4628" t="s">
        <v>619</v>
      </c>
      <c r="J4628" t="s">
        <v>620</v>
      </c>
    </row>
    <row r="4629" spans="1:10" x14ac:dyDescent="0.25">
      <c r="A4629">
        <v>11538</v>
      </c>
      <c r="B4629" s="5" t="s">
        <v>9525</v>
      </c>
      <c r="C4629" s="5" t="s">
        <v>9526</v>
      </c>
      <c r="D4629" s="5" t="s">
        <v>289</v>
      </c>
      <c r="E4629" s="5" t="s">
        <v>28</v>
      </c>
      <c r="F4629" s="5" t="s">
        <v>290</v>
      </c>
      <c r="G4629" t="s">
        <v>44</v>
      </c>
      <c r="H4629" t="s">
        <v>302</v>
      </c>
      <c r="I4629" t="s">
        <v>619</v>
      </c>
      <c r="J4629" t="s">
        <v>620</v>
      </c>
    </row>
    <row r="4630" spans="1:10" x14ac:dyDescent="0.25">
      <c r="A4630">
        <v>11539</v>
      </c>
      <c r="B4630" s="5" t="s">
        <v>9527</v>
      </c>
      <c r="C4630" s="5" t="s">
        <v>9528</v>
      </c>
      <c r="D4630" s="5" t="s">
        <v>289</v>
      </c>
      <c r="E4630" s="5" t="s">
        <v>28</v>
      </c>
      <c r="F4630" s="5" t="s">
        <v>290</v>
      </c>
      <c r="G4630" t="s">
        <v>44</v>
      </c>
      <c r="H4630" t="s">
        <v>302</v>
      </c>
      <c r="I4630" t="s">
        <v>619</v>
      </c>
      <c r="J4630" t="s">
        <v>620</v>
      </c>
    </row>
    <row r="4631" spans="1:10" x14ac:dyDescent="0.25">
      <c r="A4631">
        <v>11540</v>
      </c>
      <c r="B4631" s="5" t="s">
        <v>9529</v>
      </c>
      <c r="C4631" s="5" t="s">
        <v>9530</v>
      </c>
      <c r="D4631" s="5" t="s">
        <v>289</v>
      </c>
      <c r="E4631" s="5" t="s">
        <v>28</v>
      </c>
      <c r="F4631" s="5" t="s">
        <v>290</v>
      </c>
      <c r="G4631" t="s">
        <v>44</v>
      </c>
      <c r="H4631" t="s">
        <v>302</v>
      </c>
      <c r="I4631" t="s">
        <v>619</v>
      </c>
      <c r="J4631" t="s">
        <v>620</v>
      </c>
    </row>
    <row r="4632" spans="1:10" x14ac:dyDescent="0.25">
      <c r="A4632">
        <v>11541</v>
      </c>
      <c r="B4632" s="5" t="s">
        <v>9531</v>
      </c>
      <c r="C4632" s="5" t="s">
        <v>9532</v>
      </c>
      <c r="D4632" s="5" t="s">
        <v>289</v>
      </c>
      <c r="E4632" s="5" t="s">
        <v>28</v>
      </c>
      <c r="F4632" s="5" t="s">
        <v>290</v>
      </c>
      <c r="G4632" t="s">
        <v>44</v>
      </c>
      <c r="H4632" t="s">
        <v>302</v>
      </c>
      <c r="I4632" t="s">
        <v>619</v>
      </c>
      <c r="J4632" t="s">
        <v>620</v>
      </c>
    </row>
    <row r="4633" spans="1:10" x14ac:dyDescent="0.25">
      <c r="A4633">
        <v>11542</v>
      </c>
      <c r="B4633" s="5" t="s">
        <v>9533</v>
      </c>
      <c r="C4633" s="5" t="s">
        <v>9534</v>
      </c>
      <c r="D4633" s="5" t="s">
        <v>289</v>
      </c>
      <c r="E4633" s="5" t="s">
        <v>28</v>
      </c>
      <c r="F4633" s="5" t="s">
        <v>290</v>
      </c>
      <c r="G4633" t="s">
        <v>44</v>
      </c>
      <c r="H4633" t="s">
        <v>302</v>
      </c>
      <c r="I4633" t="s">
        <v>619</v>
      </c>
      <c r="J4633" t="s">
        <v>620</v>
      </c>
    </row>
    <row r="4634" spans="1:10" x14ac:dyDescent="0.25">
      <c r="A4634">
        <v>11543</v>
      </c>
      <c r="B4634" s="5" t="s">
        <v>9535</v>
      </c>
      <c r="C4634" s="5" t="s">
        <v>9536</v>
      </c>
      <c r="D4634" s="5" t="s">
        <v>289</v>
      </c>
      <c r="E4634" s="5" t="s">
        <v>28</v>
      </c>
      <c r="F4634" s="5" t="s">
        <v>290</v>
      </c>
      <c r="G4634" t="s">
        <v>44</v>
      </c>
      <c r="H4634" t="s">
        <v>302</v>
      </c>
      <c r="I4634" t="s">
        <v>619</v>
      </c>
      <c r="J4634" t="s">
        <v>620</v>
      </c>
    </row>
    <row r="4635" spans="1:10" x14ac:dyDescent="0.25">
      <c r="A4635">
        <v>11544</v>
      </c>
      <c r="B4635" s="5" t="s">
        <v>9537</v>
      </c>
      <c r="C4635" s="5" t="s">
        <v>9538</v>
      </c>
      <c r="D4635" s="5" t="s">
        <v>4424</v>
      </c>
      <c r="E4635" s="5" t="s">
        <v>28</v>
      </c>
      <c r="F4635" s="5" t="s">
        <v>290</v>
      </c>
      <c r="G4635" t="s">
        <v>42</v>
      </c>
      <c r="H4635" t="s">
        <v>302</v>
      </c>
      <c r="I4635" t="s">
        <v>7322</v>
      </c>
      <c r="J4635" t="s">
        <v>7323</v>
      </c>
    </row>
    <row r="4636" spans="1:10" x14ac:dyDescent="0.25">
      <c r="A4636">
        <v>11545</v>
      </c>
      <c r="B4636" s="5" t="s">
        <v>9539</v>
      </c>
      <c r="C4636" s="5" t="s">
        <v>9540</v>
      </c>
      <c r="D4636" s="5" t="s">
        <v>4424</v>
      </c>
      <c r="E4636" s="5" t="s">
        <v>22</v>
      </c>
      <c r="F4636" s="5" t="s">
        <v>358</v>
      </c>
      <c r="G4636" t="s">
        <v>302</v>
      </c>
      <c r="H4636" t="s">
        <v>302</v>
      </c>
      <c r="I4636" t="s">
        <v>3256</v>
      </c>
      <c r="J4636" t="s">
        <v>3257</v>
      </c>
    </row>
    <row r="4637" spans="1:10" x14ac:dyDescent="0.25">
      <c r="A4637">
        <v>11546</v>
      </c>
      <c r="B4637" s="5" t="s">
        <v>9541</v>
      </c>
      <c r="C4637" s="5" t="s">
        <v>9542</v>
      </c>
      <c r="D4637" s="5" t="s">
        <v>4424</v>
      </c>
      <c r="E4637" s="5" t="s">
        <v>26</v>
      </c>
      <c r="F4637" s="5" t="s">
        <v>290</v>
      </c>
      <c r="G4637" t="s">
        <v>42</v>
      </c>
      <c r="H4637" t="s">
        <v>302</v>
      </c>
      <c r="I4637" t="s">
        <v>3256</v>
      </c>
      <c r="J4637" t="s">
        <v>3257</v>
      </c>
    </row>
    <row r="4638" spans="1:10" x14ac:dyDescent="0.25">
      <c r="A4638">
        <v>11551</v>
      </c>
      <c r="B4638" s="5" t="s">
        <v>9543</v>
      </c>
      <c r="C4638" s="5" t="s">
        <v>9544</v>
      </c>
      <c r="D4638" s="5" t="s">
        <v>4424</v>
      </c>
      <c r="E4638" s="5" t="s">
        <v>28</v>
      </c>
      <c r="F4638" s="5" t="s">
        <v>363</v>
      </c>
      <c r="G4638" t="s">
        <v>42</v>
      </c>
      <c r="H4638" t="s">
        <v>302</v>
      </c>
      <c r="I4638" t="s">
        <v>4493</v>
      </c>
      <c r="J4638" t="s">
        <v>4494</v>
      </c>
    </row>
    <row r="4639" spans="1:10" x14ac:dyDescent="0.25">
      <c r="A4639">
        <v>11552</v>
      </c>
      <c r="B4639" s="5" t="s">
        <v>9545</v>
      </c>
      <c r="C4639" s="5" t="s">
        <v>9546</v>
      </c>
      <c r="D4639" s="5" t="s">
        <v>289</v>
      </c>
      <c r="E4639" s="5" t="s">
        <v>28</v>
      </c>
      <c r="F4639" s="5" t="s">
        <v>290</v>
      </c>
      <c r="G4639" t="s">
        <v>40</v>
      </c>
      <c r="H4639" t="s">
        <v>302</v>
      </c>
      <c r="I4639" t="s">
        <v>4819</v>
      </c>
      <c r="J4639" t="s">
        <v>4820</v>
      </c>
    </row>
    <row r="4640" spans="1:10" x14ac:dyDescent="0.25">
      <c r="A4640">
        <v>11553</v>
      </c>
      <c r="B4640" s="5" t="s">
        <v>9547</v>
      </c>
      <c r="C4640" s="5" t="s">
        <v>9548</v>
      </c>
      <c r="D4640" s="5" t="s">
        <v>289</v>
      </c>
      <c r="E4640" s="5" t="s">
        <v>28</v>
      </c>
      <c r="F4640" s="5" t="s">
        <v>290</v>
      </c>
      <c r="G4640" t="s">
        <v>40</v>
      </c>
      <c r="H4640" t="s">
        <v>302</v>
      </c>
      <c r="I4640" t="s">
        <v>4819</v>
      </c>
      <c r="J4640" t="s">
        <v>4820</v>
      </c>
    </row>
    <row r="4641" spans="1:10" x14ac:dyDescent="0.25">
      <c r="A4641">
        <v>11554</v>
      </c>
      <c r="B4641" s="5" t="s">
        <v>9549</v>
      </c>
      <c r="C4641" s="5" t="s">
        <v>9550</v>
      </c>
      <c r="D4641" s="5" t="s">
        <v>289</v>
      </c>
      <c r="E4641" s="5" t="s">
        <v>28</v>
      </c>
      <c r="F4641" s="5" t="s">
        <v>290</v>
      </c>
      <c r="G4641" t="s">
        <v>40</v>
      </c>
      <c r="H4641" t="s">
        <v>302</v>
      </c>
      <c r="I4641" t="s">
        <v>4819</v>
      </c>
      <c r="J4641" t="s">
        <v>4820</v>
      </c>
    </row>
    <row r="4642" spans="1:10" x14ac:dyDescent="0.25">
      <c r="A4642">
        <v>11555</v>
      </c>
      <c r="B4642" s="5" t="s">
        <v>9551</v>
      </c>
      <c r="C4642" s="5" t="s">
        <v>9552</v>
      </c>
      <c r="D4642" s="5" t="s">
        <v>289</v>
      </c>
      <c r="E4642" s="5" t="s">
        <v>28</v>
      </c>
      <c r="F4642" s="5" t="s">
        <v>290</v>
      </c>
      <c r="G4642" t="s">
        <v>40</v>
      </c>
      <c r="H4642" t="s">
        <v>302</v>
      </c>
      <c r="I4642" t="s">
        <v>4819</v>
      </c>
      <c r="J4642" t="s">
        <v>4820</v>
      </c>
    </row>
    <row r="4643" spans="1:10" x14ac:dyDescent="0.25">
      <c r="A4643">
        <v>11556</v>
      </c>
      <c r="B4643" s="5" t="s">
        <v>9553</v>
      </c>
      <c r="C4643" s="5" t="s">
        <v>9554</v>
      </c>
      <c r="D4643" s="5" t="s">
        <v>289</v>
      </c>
      <c r="E4643" s="5" t="s">
        <v>28</v>
      </c>
      <c r="F4643" s="5" t="s">
        <v>290</v>
      </c>
      <c r="G4643" t="s">
        <v>40</v>
      </c>
      <c r="H4643" t="s">
        <v>302</v>
      </c>
      <c r="I4643" t="s">
        <v>4819</v>
      </c>
      <c r="J4643" t="s">
        <v>4820</v>
      </c>
    </row>
    <row r="4644" spans="1:10" x14ac:dyDescent="0.25">
      <c r="A4644">
        <v>11557</v>
      </c>
      <c r="B4644" s="5" t="s">
        <v>9555</v>
      </c>
      <c r="C4644" s="5" t="s">
        <v>9556</v>
      </c>
      <c r="D4644" s="5" t="s">
        <v>289</v>
      </c>
      <c r="E4644" s="5" t="s">
        <v>28</v>
      </c>
      <c r="F4644" s="5" t="s">
        <v>290</v>
      </c>
      <c r="G4644" t="s">
        <v>40</v>
      </c>
      <c r="H4644" t="s">
        <v>302</v>
      </c>
      <c r="I4644" t="s">
        <v>4819</v>
      </c>
      <c r="J4644" t="s">
        <v>4820</v>
      </c>
    </row>
    <row r="4645" spans="1:10" x14ac:dyDescent="0.25">
      <c r="A4645">
        <v>11562</v>
      </c>
      <c r="B4645" s="5" t="s">
        <v>9557</v>
      </c>
      <c r="C4645" s="5" t="s">
        <v>9558</v>
      </c>
      <c r="D4645" s="5" t="s">
        <v>289</v>
      </c>
      <c r="E4645" s="5" t="s">
        <v>26</v>
      </c>
      <c r="F4645" s="5" t="s">
        <v>290</v>
      </c>
      <c r="G4645" t="s">
        <v>302</v>
      </c>
      <c r="H4645" t="s">
        <v>302</v>
      </c>
      <c r="I4645" t="s">
        <v>3256</v>
      </c>
      <c r="J4645" t="s">
        <v>3257</v>
      </c>
    </row>
    <row r="4646" spans="1:10" x14ac:dyDescent="0.25">
      <c r="A4646">
        <v>11573</v>
      </c>
      <c r="B4646" s="5" t="s">
        <v>9559</v>
      </c>
      <c r="C4646" s="5" t="s">
        <v>9560</v>
      </c>
      <c r="D4646" s="5" t="s">
        <v>1507</v>
      </c>
      <c r="E4646" s="5" t="s">
        <v>26</v>
      </c>
      <c r="F4646" s="5" t="s">
        <v>363</v>
      </c>
      <c r="G4646" t="s">
        <v>302</v>
      </c>
      <c r="H4646" t="s">
        <v>302</v>
      </c>
      <c r="I4646" t="s">
        <v>2671</v>
      </c>
      <c r="J4646" t="s">
        <v>2672</v>
      </c>
    </row>
    <row r="4647" spans="1:10" x14ac:dyDescent="0.25">
      <c r="A4647">
        <v>11574</v>
      </c>
      <c r="B4647" s="5" t="s">
        <v>9561</v>
      </c>
      <c r="C4647" s="5" t="s">
        <v>9562</v>
      </c>
      <c r="D4647" s="5" t="s">
        <v>289</v>
      </c>
      <c r="E4647" s="5" t="s">
        <v>26</v>
      </c>
      <c r="F4647" s="5" t="s">
        <v>290</v>
      </c>
      <c r="G4647" t="s">
        <v>302</v>
      </c>
      <c r="H4647" t="s">
        <v>302</v>
      </c>
      <c r="I4647" t="s">
        <v>3256</v>
      </c>
      <c r="J4647" t="s">
        <v>3257</v>
      </c>
    </row>
    <row r="4648" spans="1:10" x14ac:dyDescent="0.25">
      <c r="A4648">
        <v>11575</v>
      </c>
      <c r="B4648" s="5" t="s">
        <v>9563</v>
      </c>
      <c r="C4648" s="5" t="s">
        <v>9564</v>
      </c>
      <c r="D4648" s="5" t="s">
        <v>289</v>
      </c>
      <c r="E4648" s="5" t="s">
        <v>26</v>
      </c>
      <c r="F4648" s="5" t="s">
        <v>290</v>
      </c>
      <c r="G4648" t="s">
        <v>302</v>
      </c>
      <c r="H4648" t="s">
        <v>302</v>
      </c>
      <c r="I4648" t="s">
        <v>3256</v>
      </c>
      <c r="J4648" t="s">
        <v>3257</v>
      </c>
    </row>
    <row r="4649" spans="1:10" x14ac:dyDescent="0.25">
      <c r="A4649">
        <v>11576</v>
      </c>
      <c r="B4649" s="5" t="s">
        <v>9565</v>
      </c>
      <c r="C4649" s="5" t="s">
        <v>9566</v>
      </c>
      <c r="D4649" s="5" t="s">
        <v>289</v>
      </c>
      <c r="E4649" s="5" t="s">
        <v>26</v>
      </c>
      <c r="F4649" s="5" t="s">
        <v>290</v>
      </c>
      <c r="G4649" t="s">
        <v>302</v>
      </c>
      <c r="H4649" t="s">
        <v>302</v>
      </c>
      <c r="I4649" t="s">
        <v>3256</v>
      </c>
      <c r="J4649" t="s">
        <v>3257</v>
      </c>
    </row>
    <row r="4650" spans="1:10" x14ac:dyDescent="0.25">
      <c r="A4650">
        <v>11577</v>
      </c>
      <c r="B4650" s="5" t="s">
        <v>9567</v>
      </c>
      <c r="C4650" s="5" t="s">
        <v>9568</v>
      </c>
      <c r="D4650" s="5" t="s">
        <v>289</v>
      </c>
      <c r="E4650" s="5" t="s">
        <v>26</v>
      </c>
      <c r="F4650" s="5" t="s">
        <v>290</v>
      </c>
      <c r="G4650" t="s">
        <v>302</v>
      </c>
      <c r="H4650" t="s">
        <v>302</v>
      </c>
      <c r="I4650" t="s">
        <v>3256</v>
      </c>
      <c r="J4650" t="s">
        <v>3257</v>
      </c>
    </row>
    <row r="4651" spans="1:10" x14ac:dyDescent="0.25">
      <c r="A4651">
        <v>11578</v>
      </c>
      <c r="B4651" s="5" t="s">
        <v>9569</v>
      </c>
      <c r="C4651" s="5" t="s">
        <v>9570</v>
      </c>
      <c r="D4651" s="5" t="s">
        <v>289</v>
      </c>
      <c r="E4651" s="5" t="s">
        <v>26</v>
      </c>
      <c r="F4651" s="5" t="s">
        <v>290</v>
      </c>
      <c r="G4651" t="s">
        <v>302</v>
      </c>
      <c r="H4651" t="s">
        <v>302</v>
      </c>
      <c r="I4651" t="s">
        <v>3256</v>
      </c>
      <c r="J4651" t="s">
        <v>3257</v>
      </c>
    </row>
    <row r="4652" spans="1:10" x14ac:dyDescent="0.25">
      <c r="A4652">
        <v>11579</v>
      </c>
      <c r="B4652" s="5" t="s">
        <v>9571</v>
      </c>
      <c r="C4652" s="5" t="s">
        <v>9572</v>
      </c>
      <c r="D4652" s="5" t="s">
        <v>289</v>
      </c>
      <c r="E4652" s="5" t="s">
        <v>26</v>
      </c>
      <c r="F4652" s="5" t="s">
        <v>290</v>
      </c>
      <c r="G4652" t="s">
        <v>302</v>
      </c>
      <c r="H4652" t="s">
        <v>302</v>
      </c>
      <c r="I4652" t="s">
        <v>3256</v>
      </c>
      <c r="J4652" t="s">
        <v>3257</v>
      </c>
    </row>
    <row r="4653" spans="1:10" x14ac:dyDescent="0.25">
      <c r="A4653">
        <v>11580</v>
      </c>
      <c r="B4653" s="5" t="s">
        <v>9573</v>
      </c>
      <c r="C4653" s="5" t="s">
        <v>9574</v>
      </c>
      <c r="D4653" s="5" t="s">
        <v>289</v>
      </c>
      <c r="E4653" s="5" t="s">
        <v>26</v>
      </c>
      <c r="F4653" s="5" t="s">
        <v>290</v>
      </c>
      <c r="G4653" t="s">
        <v>302</v>
      </c>
      <c r="H4653" t="s">
        <v>302</v>
      </c>
      <c r="I4653" t="s">
        <v>3256</v>
      </c>
      <c r="J4653" t="s">
        <v>3257</v>
      </c>
    </row>
    <row r="4654" spans="1:10" x14ac:dyDescent="0.25">
      <c r="A4654">
        <v>11581</v>
      </c>
      <c r="B4654" s="5" t="s">
        <v>9575</v>
      </c>
      <c r="C4654" s="5" t="s">
        <v>9576</v>
      </c>
      <c r="D4654" s="5" t="s">
        <v>1507</v>
      </c>
      <c r="E4654" s="5" t="s">
        <v>28</v>
      </c>
      <c r="F4654" s="5" t="s">
        <v>363</v>
      </c>
      <c r="G4654" t="s">
        <v>302</v>
      </c>
      <c r="H4654" t="s">
        <v>302</v>
      </c>
      <c r="I4654" t="s">
        <v>9577</v>
      </c>
      <c r="J4654" t="s">
        <v>9578</v>
      </c>
    </row>
    <row r="4655" spans="1:10" x14ac:dyDescent="0.25">
      <c r="A4655">
        <v>11582</v>
      </c>
      <c r="B4655" s="5" t="s">
        <v>9579</v>
      </c>
      <c r="C4655" s="5" t="s">
        <v>9580</v>
      </c>
      <c r="D4655" s="5" t="s">
        <v>289</v>
      </c>
      <c r="E4655" s="5" t="s">
        <v>26</v>
      </c>
      <c r="F4655" s="5" t="s">
        <v>290</v>
      </c>
      <c r="G4655" t="s">
        <v>302</v>
      </c>
      <c r="H4655" t="s">
        <v>302</v>
      </c>
      <c r="I4655" t="s">
        <v>3256</v>
      </c>
      <c r="J4655" t="s">
        <v>3257</v>
      </c>
    </row>
    <row r="4656" spans="1:10" x14ac:dyDescent="0.25">
      <c r="A4656">
        <v>11583</v>
      </c>
      <c r="B4656" s="5" t="s">
        <v>9581</v>
      </c>
      <c r="C4656" s="5" t="s">
        <v>9582</v>
      </c>
      <c r="D4656" s="5" t="s">
        <v>295</v>
      </c>
      <c r="E4656" s="5" t="s">
        <v>26</v>
      </c>
      <c r="F4656" s="5" t="s">
        <v>363</v>
      </c>
      <c r="G4656" t="s">
        <v>302</v>
      </c>
      <c r="H4656" t="s">
        <v>302</v>
      </c>
      <c r="I4656" t="s">
        <v>383</v>
      </c>
      <c r="J4656" t="s">
        <v>384</v>
      </c>
    </row>
    <row r="4657" spans="1:10" x14ac:dyDescent="0.25">
      <c r="A4657">
        <v>11584</v>
      </c>
      <c r="B4657" s="5" t="s">
        <v>9583</v>
      </c>
      <c r="C4657" s="5" t="s">
        <v>9584</v>
      </c>
      <c r="D4657" s="5" t="s">
        <v>295</v>
      </c>
      <c r="E4657" s="5" t="s">
        <v>28</v>
      </c>
      <c r="F4657" s="5" t="s">
        <v>363</v>
      </c>
      <c r="G4657" t="s">
        <v>302</v>
      </c>
      <c r="H4657" t="s">
        <v>302</v>
      </c>
      <c r="I4657" t="s">
        <v>3224</v>
      </c>
      <c r="J4657" t="s">
        <v>3225</v>
      </c>
    </row>
    <row r="4658" spans="1:10" x14ac:dyDescent="0.25">
      <c r="A4658">
        <v>11586</v>
      </c>
      <c r="B4658" s="5" t="s">
        <v>9585</v>
      </c>
      <c r="C4658" s="5" t="s">
        <v>9586</v>
      </c>
      <c r="D4658" s="5" t="s">
        <v>3338</v>
      </c>
      <c r="E4658" s="5" t="s">
        <v>26</v>
      </c>
      <c r="F4658" s="5" t="s">
        <v>363</v>
      </c>
      <c r="G4658" t="s">
        <v>302</v>
      </c>
      <c r="H4658" t="s">
        <v>302</v>
      </c>
      <c r="I4658" t="s">
        <v>383</v>
      </c>
      <c r="J4658" t="s">
        <v>384</v>
      </c>
    </row>
    <row r="4659" spans="1:10" x14ac:dyDescent="0.25">
      <c r="A4659">
        <v>11587</v>
      </c>
      <c r="B4659" s="5" t="s">
        <v>9587</v>
      </c>
      <c r="C4659" s="5" t="s">
        <v>9588</v>
      </c>
      <c r="D4659" s="5" t="s">
        <v>295</v>
      </c>
      <c r="E4659" s="5" t="s">
        <v>26</v>
      </c>
      <c r="F4659" s="5" t="s">
        <v>363</v>
      </c>
      <c r="G4659" t="s">
        <v>302</v>
      </c>
      <c r="H4659" t="s">
        <v>302</v>
      </c>
      <c r="I4659" t="s">
        <v>383</v>
      </c>
      <c r="J4659" t="s">
        <v>384</v>
      </c>
    </row>
    <row r="4660" spans="1:10" x14ac:dyDescent="0.25">
      <c r="A4660">
        <v>11588</v>
      </c>
      <c r="B4660" s="5" t="s">
        <v>9589</v>
      </c>
      <c r="C4660" s="5" t="s">
        <v>9590</v>
      </c>
      <c r="D4660" s="5" t="s">
        <v>295</v>
      </c>
      <c r="E4660" s="5" t="s">
        <v>28</v>
      </c>
      <c r="F4660" s="5" t="s">
        <v>363</v>
      </c>
      <c r="G4660" t="s">
        <v>302</v>
      </c>
      <c r="H4660" t="s">
        <v>302</v>
      </c>
      <c r="I4660" t="s">
        <v>383</v>
      </c>
      <c r="J4660" t="s">
        <v>384</v>
      </c>
    </row>
    <row r="4661" spans="1:10" x14ac:dyDescent="0.25">
      <c r="A4661">
        <v>11590</v>
      </c>
      <c r="B4661" s="5" t="s">
        <v>9591</v>
      </c>
      <c r="C4661" s="5" t="s">
        <v>9592</v>
      </c>
      <c r="D4661" s="5" t="s">
        <v>295</v>
      </c>
      <c r="E4661" s="5" t="s">
        <v>26</v>
      </c>
      <c r="F4661" s="5" t="s">
        <v>363</v>
      </c>
      <c r="G4661" t="s">
        <v>302</v>
      </c>
      <c r="H4661" t="s">
        <v>302</v>
      </c>
      <c r="I4661" t="s">
        <v>383</v>
      </c>
      <c r="J4661" t="s">
        <v>384</v>
      </c>
    </row>
    <row r="4662" spans="1:10" x14ac:dyDescent="0.25">
      <c r="A4662">
        <v>11591</v>
      </c>
      <c r="B4662" s="5" t="s">
        <v>9593</v>
      </c>
      <c r="C4662" s="5" t="s">
        <v>9594</v>
      </c>
      <c r="D4662" s="5" t="s">
        <v>295</v>
      </c>
      <c r="E4662" s="5" t="s">
        <v>16</v>
      </c>
      <c r="F4662" s="5" t="s">
        <v>363</v>
      </c>
      <c r="G4662" t="s">
        <v>302</v>
      </c>
      <c r="H4662" t="s">
        <v>302</v>
      </c>
      <c r="I4662" t="s">
        <v>383</v>
      </c>
      <c r="J4662" t="s">
        <v>384</v>
      </c>
    </row>
    <row r="4663" spans="1:10" x14ac:dyDescent="0.25">
      <c r="A4663">
        <v>11592</v>
      </c>
      <c r="B4663" s="5" t="s">
        <v>9595</v>
      </c>
      <c r="C4663" s="5" t="s">
        <v>9596</v>
      </c>
      <c r="D4663" s="5" t="s">
        <v>3338</v>
      </c>
      <c r="E4663" s="5" t="s">
        <v>10073</v>
      </c>
      <c r="F4663" s="5" t="s">
        <v>363</v>
      </c>
      <c r="G4663" t="s">
        <v>302</v>
      </c>
      <c r="H4663" t="s">
        <v>302</v>
      </c>
      <c r="I4663" t="s">
        <v>383</v>
      </c>
      <c r="J4663" t="s">
        <v>384</v>
      </c>
    </row>
    <row r="4664" spans="1:10" x14ac:dyDescent="0.25">
      <c r="A4664">
        <v>11595</v>
      </c>
      <c r="B4664" s="5" t="s">
        <v>9597</v>
      </c>
      <c r="C4664" s="5" t="s">
        <v>9598</v>
      </c>
      <c r="D4664" s="5" t="s">
        <v>295</v>
      </c>
      <c r="E4664" s="5" t="s">
        <v>26</v>
      </c>
      <c r="F4664" s="5" t="s">
        <v>290</v>
      </c>
      <c r="G4664" t="s">
        <v>302</v>
      </c>
      <c r="H4664" t="s">
        <v>302</v>
      </c>
      <c r="I4664" t="s">
        <v>303</v>
      </c>
      <c r="J4664" t="s">
        <v>304</v>
      </c>
    </row>
    <row r="4665" spans="1:10" x14ac:dyDescent="0.25">
      <c r="A4665">
        <v>11597</v>
      </c>
      <c r="B4665" s="5" t="s">
        <v>9599</v>
      </c>
      <c r="C4665" s="5" t="s">
        <v>9600</v>
      </c>
      <c r="D4665" s="5" t="s">
        <v>295</v>
      </c>
      <c r="E4665" s="5" t="s">
        <v>28</v>
      </c>
      <c r="F4665" s="5" t="s">
        <v>363</v>
      </c>
      <c r="G4665" t="s">
        <v>302</v>
      </c>
      <c r="H4665" t="s">
        <v>302</v>
      </c>
      <c r="I4665" t="s">
        <v>383</v>
      </c>
      <c r="J4665" t="s">
        <v>384</v>
      </c>
    </row>
    <row r="4666" spans="1:10" x14ac:dyDescent="0.25">
      <c r="A4666">
        <v>11598</v>
      </c>
      <c r="B4666" s="5" t="s">
        <v>9601</v>
      </c>
      <c r="C4666" s="5" t="s">
        <v>9602</v>
      </c>
      <c r="D4666" s="5" t="s">
        <v>295</v>
      </c>
      <c r="E4666" s="5" t="s">
        <v>10055</v>
      </c>
      <c r="F4666" s="5" t="s">
        <v>363</v>
      </c>
      <c r="G4666" t="s">
        <v>302</v>
      </c>
      <c r="H4666" t="s">
        <v>302</v>
      </c>
      <c r="I4666" t="s">
        <v>383</v>
      </c>
      <c r="J4666" t="s">
        <v>384</v>
      </c>
    </row>
    <row r="4667" spans="1:10" x14ac:dyDescent="0.25">
      <c r="A4667">
        <v>11600</v>
      </c>
      <c r="B4667" s="5" t="s">
        <v>9603</v>
      </c>
      <c r="C4667" s="5" t="s">
        <v>9604</v>
      </c>
      <c r="D4667" s="5" t="s">
        <v>295</v>
      </c>
      <c r="E4667" s="5" t="s">
        <v>10055</v>
      </c>
      <c r="F4667" s="5" t="s">
        <v>363</v>
      </c>
      <c r="G4667" t="s">
        <v>302</v>
      </c>
      <c r="H4667" t="s">
        <v>302</v>
      </c>
      <c r="I4667" t="s">
        <v>383</v>
      </c>
      <c r="J4667" t="s">
        <v>384</v>
      </c>
    </row>
    <row r="4668" spans="1:10" x14ac:dyDescent="0.25">
      <c r="A4668">
        <v>11601</v>
      </c>
      <c r="B4668" s="5" t="s">
        <v>9605</v>
      </c>
      <c r="C4668" s="5" t="s">
        <v>9606</v>
      </c>
      <c r="D4668" s="5" t="s">
        <v>295</v>
      </c>
      <c r="E4668" s="5" t="s">
        <v>26</v>
      </c>
      <c r="F4668" s="5" t="s">
        <v>363</v>
      </c>
      <c r="G4668" t="s">
        <v>302</v>
      </c>
      <c r="H4668" t="s">
        <v>302</v>
      </c>
      <c r="I4668" t="s">
        <v>383</v>
      </c>
      <c r="J4668" t="s">
        <v>384</v>
      </c>
    </row>
    <row r="4669" spans="1:10" x14ac:dyDescent="0.25">
      <c r="A4669">
        <v>11602</v>
      </c>
      <c r="B4669" s="5" t="s">
        <v>9607</v>
      </c>
      <c r="C4669" s="5" t="s">
        <v>9608</v>
      </c>
      <c r="D4669" s="5" t="s">
        <v>295</v>
      </c>
      <c r="E4669" s="5" t="s">
        <v>10055</v>
      </c>
      <c r="F4669" s="5" t="s">
        <v>363</v>
      </c>
      <c r="G4669" t="s">
        <v>302</v>
      </c>
      <c r="H4669" t="s">
        <v>302</v>
      </c>
      <c r="I4669" t="s">
        <v>383</v>
      </c>
      <c r="J4669" t="s">
        <v>384</v>
      </c>
    </row>
    <row r="4670" spans="1:10" x14ac:dyDescent="0.25">
      <c r="A4670">
        <v>11604</v>
      </c>
      <c r="B4670" s="5" t="s">
        <v>9609</v>
      </c>
      <c r="C4670" s="5" t="s">
        <v>9610</v>
      </c>
      <c r="D4670" s="5" t="s">
        <v>465</v>
      </c>
      <c r="E4670" s="5" t="s">
        <v>10074</v>
      </c>
      <c r="F4670" s="5" t="s">
        <v>358</v>
      </c>
      <c r="G4670" t="s">
        <v>302</v>
      </c>
      <c r="H4670" t="s">
        <v>302</v>
      </c>
      <c r="I4670" t="s">
        <v>383</v>
      </c>
      <c r="J4670" t="s">
        <v>384</v>
      </c>
    </row>
    <row r="4671" spans="1:10" x14ac:dyDescent="0.25">
      <c r="A4671">
        <v>11605</v>
      </c>
      <c r="B4671" s="5" t="s">
        <v>9611</v>
      </c>
      <c r="C4671" s="5" t="s">
        <v>9612</v>
      </c>
      <c r="D4671" s="5" t="s">
        <v>3338</v>
      </c>
      <c r="E4671" s="5" t="s">
        <v>26</v>
      </c>
      <c r="F4671" s="5" t="s">
        <v>363</v>
      </c>
      <c r="G4671" t="s">
        <v>302</v>
      </c>
      <c r="H4671" t="s">
        <v>302</v>
      </c>
      <c r="I4671" t="s">
        <v>383</v>
      </c>
      <c r="J4671" t="s">
        <v>384</v>
      </c>
    </row>
    <row r="4672" spans="1:10" x14ac:dyDescent="0.25">
      <c r="A4672">
        <v>11606</v>
      </c>
      <c r="B4672" s="5" t="s">
        <v>9613</v>
      </c>
      <c r="C4672" s="5" t="s">
        <v>9614</v>
      </c>
      <c r="D4672" s="5" t="s">
        <v>295</v>
      </c>
      <c r="E4672" s="5" t="s">
        <v>26</v>
      </c>
      <c r="F4672" s="5" t="s">
        <v>363</v>
      </c>
      <c r="G4672" t="s">
        <v>302</v>
      </c>
      <c r="H4672" t="s">
        <v>302</v>
      </c>
      <c r="I4672" t="s">
        <v>383</v>
      </c>
      <c r="J4672" t="s">
        <v>384</v>
      </c>
    </row>
    <row r="4673" spans="1:10" x14ac:dyDescent="0.25">
      <c r="A4673">
        <v>11607</v>
      </c>
      <c r="B4673" s="5" t="s">
        <v>9615</v>
      </c>
      <c r="C4673" s="5" t="s">
        <v>9616</v>
      </c>
      <c r="D4673" s="5" t="s">
        <v>295</v>
      </c>
      <c r="E4673" s="5" t="s">
        <v>28</v>
      </c>
      <c r="F4673" s="5" t="s">
        <v>363</v>
      </c>
      <c r="G4673" t="s">
        <v>302</v>
      </c>
      <c r="H4673" t="s">
        <v>302</v>
      </c>
      <c r="I4673" t="s">
        <v>383</v>
      </c>
      <c r="J4673" t="s">
        <v>384</v>
      </c>
    </row>
    <row r="4674" spans="1:10" x14ac:dyDescent="0.25">
      <c r="A4674">
        <v>11608</v>
      </c>
      <c r="B4674" s="5" t="s">
        <v>9617</v>
      </c>
      <c r="C4674" s="5" t="s">
        <v>9618</v>
      </c>
      <c r="D4674" s="5" t="s">
        <v>295</v>
      </c>
      <c r="E4674" s="5" t="s">
        <v>28</v>
      </c>
      <c r="F4674" s="5" t="s">
        <v>290</v>
      </c>
      <c r="G4674" t="s">
        <v>302</v>
      </c>
      <c r="H4674" t="s">
        <v>302</v>
      </c>
      <c r="I4674" t="s">
        <v>303</v>
      </c>
      <c r="J4674" t="s">
        <v>304</v>
      </c>
    </row>
    <row r="4675" spans="1:10" x14ac:dyDescent="0.25">
      <c r="A4675">
        <v>11609</v>
      </c>
      <c r="B4675" s="5" t="s">
        <v>9619</v>
      </c>
      <c r="C4675" s="5" t="s">
        <v>9620</v>
      </c>
      <c r="D4675" s="5" t="s">
        <v>295</v>
      </c>
      <c r="E4675" s="5" t="s">
        <v>378</v>
      </c>
      <c r="F4675" s="5" t="s">
        <v>290</v>
      </c>
      <c r="G4675" t="s">
        <v>302</v>
      </c>
      <c r="H4675" t="s">
        <v>302</v>
      </c>
      <c r="I4675" t="s">
        <v>303</v>
      </c>
      <c r="J4675" t="s">
        <v>304</v>
      </c>
    </row>
    <row r="4676" spans="1:10" x14ac:dyDescent="0.25">
      <c r="A4676">
        <v>11610</v>
      </c>
      <c r="B4676" s="5" t="s">
        <v>9621</v>
      </c>
      <c r="C4676" s="5" t="s">
        <v>9622</v>
      </c>
      <c r="D4676" s="5" t="s">
        <v>3338</v>
      </c>
      <c r="E4676" s="5" t="s">
        <v>28</v>
      </c>
      <c r="F4676" s="5" t="s">
        <v>363</v>
      </c>
      <c r="G4676" t="s">
        <v>302</v>
      </c>
      <c r="H4676" t="s">
        <v>302</v>
      </c>
      <c r="I4676" t="s">
        <v>383</v>
      </c>
      <c r="J4676" t="s">
        <v>384</v>
      </c>
    </row>
    <row r="4677" spans="1:10" x14ac:dyDescent="0.25">
      <c r="A4677">
        <v>11612</v>
      </c>
      <c r="B4677" s="5" t="s">
        <v>9623</v>
      </c>
      <c r="C4677" s="5" t="s">
        <v>9624</v>
      </c>
      <c r="D4677" s="5" t="s">
        <v>295</v>
      </c>
      <c r="E4677" s="5" t="s">
        <v>26</v>
      </c>
      <c r="F4677" s="5" t="s">
        <v>363</v>
      </c>
      <c r="G4677" t="s">
        <v>302</v>
      </c>
      <c r="H4677" t="s">
        <v>302</v>
      </c>
      <c r="I4677" t="s">
        <v>3899</v>
      </c>
      <c r="J4677" t="s">
        <v>3900</v>
      </c>
    </row>
    <row r="4678" spans="1:10" x14ac:dyDescent="0.25">
      <c r="A4678">
        <v>11614</v>
      </c>
      <c r="B4678" s="5" t="s">
        <v>9625</v>
      </c>
      <c r="C4678" s="5" t="s">
        <v>9626</v>
      </c>
      <c r="D4678" s="5" t="s">
        <v>295</v>
      </c>
      <c r="E4678" s="5" t="s">
        <v>26</v>
      </c>
      <c r="F4678" s="5" t="s">
        <v>363</v>
      </c>
      <c r="G4678" t="s">
        <v>302</v>
      </c>
      <c r="H4678" t="s">
        <v>302</v>
      </c>
      <c r="I4678" t="s">
        <v>3899</v>
      </c>
      <c r="J4678" t="s">
        <v>3900</v>
      </c>
    </row>
    <row r="4679" spans="1:10" x14ac:dyDescent="0.25">
      <c r="A4679">
        <v>11618</v>
      </c>
      <c r="B4679" s="5" t="s">
        <v>9627</v>
      </c>
      <c r="C4679" s="5" t="s">
        <v>9628</v>
      </c>
      <c r="D4679" s="5" t="s">
        <v>295</v>
      </c>
      <c r="E4679" s="5" t="s">
        <v>26</v>
      </c>
      <c r="F4679" s="5" t="s">
        <v>363</v>
      </c>
      <c r="G4679" t="s">
        <v>302</v>
      </c>
      <c r="H4679" t="s">
        <v>302</v>
      </c>
      <c r="I4679" t="s">
        <v>3899</v>
      </c>
      <c r="J4679" t="s">
        <v>3900</v>
      </c>
    </row>
    <row r="4680" spans="1:10" x14ac:dyDescent="0.25">
      <c r="A4680">
        <v>11619</v>
      </c>
      <c r="B4680" s="5" t="s">
        <v>9629</v>
      </c>
      <c r="C4680" s="5" t="s">
        <v>9630</v>
      </c>
      <c r="D4680" s="5" t="s">
        <v>295</v>
      </c>
      <c r="E4680" s="5" t="s">
        <v>28</v>
      </c>
      <c r="F4680" s="5" t="s">
        <v>363</v>
      </c>
      <c r="G4680" t="s">
        <v>302</v>
      </c>
      <c r="H4680" t="s">
        <v>302</v>
      </c>
      <c r="I4680" t="s">
        <v>383</v>
      </c>
      <c r="J4680" t="s">
        <v>384</v>
      </c>
    </row>
    <row r="4681" spans="1:10" x14ac:dyDescent="0.25">
      <c r="A4681">
        <v>11620</v>
      </c>
      <c r="B4681" s="5" t="s">
        <v>9631</v>
      </c>
      <c r="C4681" s="5" t="s">
        <v>9632</v>
      </c>
      <c r="D4681" s="5" t="s">
        <v>295</v>
      </c>
      <c r="E4681" s="5" t="s">
        <v>26</v>
      </c>
      <c r="F4681" s="5" t="s">
        <v>363</v>
      </c>
      <c r="G4681" t="s">
        <v>302</v>
      </c>
      <c r="H4681" t="s">
        <v>302</v>
      </c>
      <c r="I4681" t="s">
        <v>383</v>
      </c>
      <c r="J4681" t="s">
        <v>384</v>
      </c>
    </row>
    <row r="4682" spans="1:10" x14ac:dyDescent="0.25">
      <c r="A4682">
        <v>11621</v>
      </c>
      <c r="B4682" s="5" t="s">
        <v>9633</v>
      </c>
      <c r="C4682" s="5" t="s">
        <v>9634</v>
      </c>
      <c r="D4682" s="5" t="s">
        <v>289</v>
      </c>
      <c r="E4682" s="5" t="s">
        <v>26</v>
      </c>
      <c r="F4682" s="5" t="s">
        <v>290</v>
      </c>
      <c r="G4682" t="s">
        <v>302</v>
      </c>
      <c r="H4682" t="s">
        <v>302</v>
      </c>
      <c r="I4682" t="s">
        <v>3256</v>
      </c>
      <c r="J4682" t="s">
        <v>3257</v>
      </c>
    </row>
    <row r="4683" spans="1:10" x14ac:dyDescent="0.25">
      <c r="A4683">
        <v>11622</v>
      </c>
      <c r="B4683" s="5" t="s">
        <v>9635</v>
      </c>
      <c r="C4683" s="5" t="s">
        <v>9636</v>
      </c>
      <c r="D4683" s="5" t="s">
        <v>289</v>
      </c>
      <c r="E4683" s="5" t="s">
        <v>26</v>
      </c>
      <c r="F4683" s="5" t="s">
        <v>290</v>
      </c>
      <c r="G4683" t="s">
        <v>302</v>
      </c>
      <c r="H4683" t="s">
        <v>302</v>
      </c>
      <c r="I4683" t="s">
        <v>3256</v>
      </c>
      <c r="J4683" t="s">
        <v>3257</v>
      </c>
    </row>
    <row r="4684" spans="1:10" x14ac:dyDescent="0.25">
      <c r="A4684">
        <v>11623</v>
      </c>
      <c r="B4684" s="5" t="s">
        <v>9637</v>
      </c>
      <c r="C4684" s="5" t="s">
        <v>9638</v>
      </c>
      <c r="D4684" s="5" t="s">
        <v>289</v>
      </c>
      <c r="E4684" s="5" t="s">
        <v>26</v>
      </c>
      <c r="F4684" s="5" t="s">
        <v>290</v>
      </c>
      <c r="G4684" t="s">
        <v>302</v>
      </c>
      <c r="H4684" t="s">
        <v>302</v>
      </c>
      <c r="I4684" t="s">
        <v>3881</v>
      </c>
      <c r="J4684" t="s">
        <v>3882</v>
      </c>
    </row>
    <row r="4685" spans="1:10" x14ac:dyDescent="0.25">
      <c r="A4685">
        <v>11624</v>
      </c>
      <c r="B4685" s="5" t="s">
        <v>9639</v>
      </c>
      <c r="C4685" s="5" t="s">
        <v>9640</v>
      </c>
      <c r="D4685" s="5" t="s">
        <v>289</v>
      </c>
      <c r="E4685" s="5" t="s">
        <v>26</v>
      </c>
      <c r="F4685" s="5" t="s">
        <v>290</v>
      </c>
      <c r="G4685" t="s">
        <v>302</v>
      </c>
      <c r="H4685" t="s">
        <v>302</v>
      </c>
      <c r="I4685" t="s">
        <v>3256</v>
      </c>
      <c r="J4685" t="s">
        <v>3257</v>
      </c>
    </row>
    <row r="4686" spans="1:10" x14ac:dyDescent="0.25">
      <c r="A4686">
        <v>11625</v>
      </c>
      <c r="B4686" s="5" t="s">
        <v>9641</v>
      </c>
      <c r="C4686" s="5" t="s">
        <v>9642</v>
      </c>
      <c r="D4686" s="5" t="s">
        <v>289</v>
      </c>
      <c r="E4686" s="5" t="s">
        <v>26</v>
      </c>
      <c r="F4686" s="5" t="s">
        <v>290</v>
      </c>
      <c r="G4686" t="s">
        <v>302</v>
      </c>
      <c r="H4686" t="s">
        <v>302</v>
      </c>
      <c r="I4686" t="s">
        <v>3256</v>
      </c>
      <c r="J4686" t="s">
        <v>3257</v>
      </c>
    </row>
    <row r="4687" spans="1:10" x14ac:dyDescent="0.25">
      <c r="A4687">
        <v>11626</v>
      </c>
      <c r="B4687" s="5" t="s">
        <v>9643</v>
      </c>
      <c r="C4687" s="5" t="s">
        <v>9644</v>
      </c>
      <c r="D4687" s="5" t="s">
        <v>289</v>
      </c>
      <c r="E4687" s="5" t="s">
        <v>26</v>
      </c>
      <c r="F4687" s="5" t="s">
        <v>290</v>
      </c>
      <c r="G4687" t="s">
        <v>302</v>
      </c>
      <c r="H4687" t="s">
        <v>302</v>
      </c>
      <c r="I4687" t="s">
        <v>3256</v>
      </c>
      <c r="J4687" t="s">
        <v>3257</v>
      </c>
    </row>
    <row r="4688" spans="1:10" x14ac:dyDescent="0.25">
      <c r="A4688">
        <v>11627</v>
      </c>
      <c r="B4688" s="5" t="s">
        <v>9645</v>
      </c>
      <c r="C4688" s="5" t="s">
        <v>9646</v>
      </c>
      <c r="D4688" s="5" t="s">
        <v>289</v>
      </c>
      <c r="E4688" s="5" t="s">
        <v>26</v>
      </c>
      <c r="F4688" s="5" t="s">
        <v>290</v>
      </c>
      <c r="G4688" t="s">
        <v>302</v>
      </c>
      <c r="H4688" t="s">
        <v>302</v>
      </c>
      <c r="I4688" t="s">
        <v>3256</v>
      </c>
      <c r="J4688" t="s">
        <v>3257</v>
      </c>
    </row>
    <row r="4689" spans="1:10" x14ac:dyDescent="0.25">
      <c r="A4689">
        <v>11628</v>
      </c>
      <c r="B4689" s="5" t="s">
        <v>9647</v>
      </c>
      <c r="C4689" s="5" t="s">
        <v>9648</v>
      </c>
      <c r="D4689" s="5" t="s">
        <v>289</v>
      </c>
      <c r="E4689" s="5" t="s">
        <v>26</v>
      </c>
      <c r="F4689" s="5" t="s">
        <v>290</v>
      </c>
      <c r="G4689" t="s">
        <v>302</v>
      </c>
      <c r="H4689" t="s">
        <v>302</v>
      </c>
      <c r="I4689" t="s">
        <v>3256</v>
      </c>
      <c r="J4689" t="s">
        <v>3257</v>
      </c>
    </row>
    <row r="4690" spans="1:10" x14ac:dyDescent="0.25">
      <c r="A4690">
        <v>11629</v>
      </c>
      <c r="B4690" s="5" t="s">
        <v>9649</v>
      </c>
      <c r="C4690" s="5" t="s">
        <v>9650</v>
      </c>
      <c r="D4690" s="5" t="s">
        <v>295</v>
      </c>
      <c r="E4690" s="5" t="s">
        <v>26</v>
      </c>
      <c r="F4690" s="5" t="s">
        <v>290</v>
      </c>
      <c r="G4690" t="s">
        <v>302</v>
      </c>
      <c r="H4690" t="s">
        <v>302</v>
      </c>
      <c r="I4690" t="s">
        <v>3256</v>
      </c>
      <c r="J4690" t="s">
        <v>3257</v>
      </c>
    </row>
    <row r="4691" spans="1:10" x14ac:dyDescent="0.25">
      <c r="A4691">
        <v>11630</v>
      </c>
      <c r="B4691" s="5" t="s">
        <v>9651</v>
      </c>
      <c r="C4691" s="5" t="s">
        <v>9652</v>
      </c>
      <c r="D4691" s="5" t="s">
        <v>295</v>
      </c>
      <c r="E4691" s="5" t="s">
        <v>26</v>
      </c>
      <c r="F4691" s="5" t="s">
        <v>290</v>
      </c>
      <c r="G4691" t="s">
        <v>302</v>
      </c>
      <c r="H4691" t="s">
        <v>302</v>
      </c>
      <c r="I4691" t="s">
        <v>3256</v>
      </c>
      <c r="J4691" t="s">
        <v>3257</v>
      </c>
    </row>
    <row r="4692" spans="1:10" x14ac:dyDescent="0.25">
      <c r="A4692">
        <v>11631</v>
      </c>
      <c r="B4692" s="5" t="s">
        <v>9653</v>
      </c>
      <c r="C4692" s="5" t="s">
        <v>9654</v>
      </c>
      <c r="D4692" s="5" t="s">
        <v>289</v>
      </c>
      <c r="E4692" s="5" t="s">
        <v>26</v>
      </c>
      <c r="F4692" s="5" t="s">
        <v>290</v>
      </c>
      <c r="G4692" t="s">
        <v>302</v>
      </c>
      <c r="H4692" t="s">
        <v>302</v>
      </c>
      <c r="I4692" t="s">
        <v>3256</v>
      </c>
      <c r="J4692" t="s">
        <v>3257</v>
      </c>
    </row>
    <row r="4693" spans="1:10" x14ac:dyDescent="0.25">
      <c r="A4693">
        <v>11632</v>
      </c>
      <c r="B4693" s="5" t="s">
        <v>9655</v>
      </c>
      <c r="C4693" s="5" t="s">
        <v>9656</v>
      </c>
      <c r="D4693" s="5" t="s">
        <v>289</v>
      </c>
      <c r="E4693" s="5" t="s">
        <v>26</v>
      </c>
      <c r="F4693" s="5" t="s">
        <v>290</v>
      </c>
      <c r="G4693" t="s">
        <v>302</v>
      </c>
      <c r="H4693" t="s">
        <v>302</v>
      </c>
      <c r="I4693" t="s">
        <v>3256</v>
      </c>
      <c r="J4693" t="s">
        <v>3257</v>
      </c>
    </row>
    <row r="4694" spans="1:10" x14ac:dyDescent="0.25">
      <c r="A4694">
        <v>11633</v>
      </c>
      <c r="B4694" s="5" t="s">
        <v>9657</v>
      </c>
      <c r="C4694" s="5" t="s">
        <v>9658</v>
      </c>
      <c r="D4694" s="5" t="s">
        <v>295</v>
      </c>
      <c r="E4694" s="5" t="s">
        <v>26</v>
      </c>
      <c r="F4694" s="5" t="s">
        <v>290</v>
      </c>
      <c r="G4694" t="s">
        <v>302</v>
      </c>
      <c r="H4694" t="s">
        <v>302</v>
      </c>
      <c r="I4694" t="s">
        <v>3256</v>
      </c>
      <c r="J4694" t="s">
        <v>3257</v>
      </c>
    </row>
    <row r="4695" spans="1:10" x14ac:dyDescent="0.25">
      <c r="A4695">
        <v>11634</v>
      </c>
      <c r="B4695" s="5" t="s">
        <v>9659</v>
      </c>
      <c r="C4695" s="5" t="s">
        <v>9660</v>
      </c>
      <c r="D4695" s="5" t="s">
        <v>289</v>
      </c>
      <c r="E4695" s="5" t="s">
        <v>26</v>
      </c>
      <c r="F4695" s="5" t="s">
        <v>290</v>
      </c>
      <c r="G4695" t="s">
        <v>302</v>
      </c>
      <c r="H4695" t="s">
        <v>302</v>
      </c>
      <c r="I4695" t="s">
        <v>3256</v>
      </c>
      <c r="J4695" t="s">
        <v>3257</v>
      </c>
    </row>
    <row r="4696" spans="1:10" x14ac:dyDescent="0.25">
      <c r="A4696">
        <v>11635</v>
      </c>
      <c r="B4696" s="5" t="s">
        <v>9661</v>
      </c>
      <c r="C4696" s="5" t="s">
        <v>9662</v>
      </c>
      <c r="D4696" s="5" t="s">
        <v>295</v>
      </c>
      <c r="E4696" s="5" t="s">
        <v>26</v>
      </c>
      <c r="F4696" s="5" t="s">
        <v>290</v>
      </c>
      <c r="G4696" t="s">
        <v>302</v>
      </c>
      <c r="H4696" t="s">
        <v>302</v>
      </c>
      <c r="I4696" t="s">
        <v>3256</v>
      </c>
      <c r="J4696" t="s">
        <v>3257</v>
      </c>
    </row>
    <row r="4697" spans="1:10" x14ac:dyDescent="0.25">
      <c r="A4697">
        <v>11636</v>
      </c>
      <c r="B4697" s="5" t="s">
        <v>9663</v>
      </c>
      <c r="C4697" s="5" t="s">
        <v>9664</v>
      </c>
      <c r="D4697" s="5" t="s">
        <v>289</v>
      </c>
      <c r="E4697" s="5" t="s">
        <v>26</v>
      </c>
      <c r="F4697" s="5" t="s">
        <v>290</v>
      </c>
      <c r="G4697" t="s">
        <v>302</v>
      </c>
      <c r="H4697" t="s">
        <v>302</v>
      </c>
      <c r="I4697" t="s">
        <v>3256</v>
      </c>
      <c r="J4697" t="s">
        <v>3257</v>
      </c>
    </row>
    <row r="4698" spans="1:10" x14ac:dyDescent="0.25">
      <c r="A4698">
        <v>11637</v>
      </c>
      <c r="B4698" s="5" t="s">
        <v>9665</v>
      </c>
      <c r="C4698" s="5" t="s">
        <v>9666</v>
      </c>
      <c r="D4698" s="5" t="s">
        <v>289</v>
      </c>
      <c r="E4698" s="5" t="s">
        <v>26</v>
      </c>
      <c r="F4698" s="5" t="s">
        <v>290</v>
      </c>
      <c r="G4698" t="s">
        <v>302</v>
      </c>
      <c r="H4698" t="s">
        <v>302</v>
      </c>
      <c r="I4698" t="s">
        <v>3256</v>
      </c>
      <c r="J4698" t="s">
        <v>3257</v>
      </c>
    </row>
    <row r="4699" spans="1:10" x14ac:dyDescent="0.25">
      <c r="A4699">
        <v>11638</v>
      </c>
      <c r="B4699" s="5" t="s">
        <v>9667</v>
      </c>
      <c r="C4699" s="5" t="s">
        <v>9668</v>
      </c>
      <c r="D4699" s="5" t="s">
        <v>289</v>
      </c>
      <c r="E4699" s="5" t="s">
        <v>26</v>
      </c>
      <c r="F4699" s="5" t="s">
        <v>290</v>
      </c>
      <c r="G4699" t="s">
        <v>302</v>
      </c>
      <c r="H4699" t="s">
        <v>302</v>
      </c>
      <c r="I4699" t="s">
        <v>3256</v>
      </c>
      <c r="J4699" t="s">
        <v>3257</v>
      </c>
    </row>
    <row r="4700" spans="1:10" x14ac:dyDescent="0.25">
      <c r="A4700">
        <v>11639</v>
      </c>
      <c r="B4700" s="5" t="s">
        <v>9669</v>
      </c>
      <c r="C4700" s="5" t="s">
        <v>9670</v>
      </c>
      <c r="D4700" s="5" t="s">
        <v>289</v>
      </c>
      <c r="E4700" s="5" t="s">
        <v>26</v>
      </c>
      <c r="F4700" s="5" t="s">
        <v>290</v>
      </c>
      <c r="G4700" t="s">
        <v>302</v>
      </c>
      <c r="H4700" t="s">
        <v>302</v>
      </c>
      <c r="I4700" t="s">
        <v>3256</v>
      </c>
      <c r="J4700" t="s">
        <v>3257</v>
      </c>
    </row>
    <row r="4701" spans="1:10" x14ac:dyDescent="0.25">
      <c r="A4701">
        <v>11640</v>
      </c>
      <c r="B4701" s="5" t="s">
        <v>9671</v>
      </c>
      <c r="C4701" s="5" t="s">
        <v>9672</v>
      </c>
      <c r="D4701" s="5" t="s">
        <v>289</v>
      </c>
      <c r="E4701" s="5" t="s">
        <v>26</v>
      </c>
      <c r="F4701" s="5" t="s">
        <v>290</v>
      </c>
      <c r="G4701" t="s">
        <v>302</v>
      </c>
      <c r="H4701" t="s">
        <v>302</v>
      </c>
      <c r="I4701" t="s">
        <v>3256</v>
      </c>
      <c r="J4701" t="s">
        <v>3257</v>
      </c>
    </row>
    <row r="4702" spans="1:10" x14ac:dyDescent="0.25">
      <c r="A4702">
        <v>11641</v>
      </c>
      <c r="B4702" s="5" t="s">
        <v>9673</v>
      </c>
      <c r="C4702" s="5" t="s">
        <v>9674</v>
      </c>
      <c r="D4702" s="5" t="s">
        <v>295</v>
      </c>
      <c r="E4702" s="5" t="s">
        <v>26</v>
      </c>
      <c r="F4702" s="5" t="s">
        <v>290</v>
      </c>
      <c r="G4702" t="s">
        <v>302</v>
      </c>
      <c r="H4702" t="s">
        <v>302</v>
      </c>
      <c r="I4702" t="s">
        <v>303</v>
      </c>
      <c r="J4702" t="s">
        <v>304</v>
      </c>
    </row>
    <row r="4703" spans="1:10" x14ac:dyDescent="0.25">
      <c r="A4703">
        <v>11642</v>
      </c>
      <c r="B4703" s="5" t="s">
        <v>9675</v>
      </c>
      <c r="C4703" s="5" t="s">
        <v>9676</v>
      </c>
      <c r="D4703" s="5" t="s">
        <v>295</v>
      </c>
      <c r="E4703" s="5" t="s">
        <v>26</v>
      </c>
      <c r="F4703" s="5" t="s">
        <v>290</v>
      </c>
      <c r="G4703" t="s">
        <v>302</v>
      </c>
      <c r="H4703" t="s">
        <v>302</v>
      </c>
      <c r="I4703" t="s">
        <v>383</v>
      </c>
      <c r="J4703" t="s">
        <v>384</v>
      </c>
    </row>
    <row r="4704" spans="1:10" x14ac:dyDescent="0.25">
      <c r="A4704">
        <v>11643</v>
      </c>
      <c r="B4704" s="5" t="s">
        <v>9677</v>
      </c>
      <c r="C4704" s="5" t="s">
        <v>9678</v>
      </c>
      <c r="D4704" s="5" t="s">
        <v>3338</v>
      </c>
      <c r="E4704" s="5" t="s">
        <v>26</v>
      </c>
      <c r="F4704" s="5" t="s">
        <v>290</v>
      </c>
      <c r="G4704" t="s">
        <v>302</v>
      </c>
      <c r="H4704" t="s">
        <v>302</v>
      </c>
      <c r="I4704" t="s">
        <v>383</v>
      </c>
      <c r="J4704" t="s">
        <v>384</v>
      </c>
    </row>
    <row r="4705" spans="1:10" x14ac:dyDescent="0.25">
      <c r="A4705">
        <v>11644</v>
      </c>
      <c r="B4705" s="5" t="s">
        <v>9679</v>
      </c>
      <c r="C4705" s="5" t="s">
        <v>9680</v>
      </c>
      <c r="D4705" s="5" t="s">
        <v>295</v>
      </c>
      <c r="E4705" s="5" t="s">
        <v>26</v>
      </c>
      <c r="F4705" s="5" t="s">
        <v>290</v>
      </c>
      <c r="G4705" t="s">
        <v>302</v>
      </c>
      <c r="H4705" t="s">
        <v>302</v>
      </c>
      <c r="I4705" t="s">
        <v>383</v>
      </c>
      <c r="J4705" t="s">
        <v>384</v>
      </c>
    </row>
    <row r="4706" spans="1:10" x14ac:dyDescent="0.25">
      <c r="A4706">
        <v>11645</v>
      </c>
      <c r="B4706" s="5" t="s">
        <v>9681</v>
      </c>
      <c r="C4706" s="5" t="s">
        <v>9682</v>
      </c>
      <c r="D4706" s="5" t="s">
        <v>295</v>
      </c>
      <c r="E4706" s="5" t="s">
        <v>26</v>
      </c>
      <c r="F4706" s="5" t="s">
        <v>290</v>
      </c>
      <c r="G4706" t="s">
        <v>302</v>
      </c>
      <c r="H4706" t="s">
        <v>302</v>
      </c>
      <c r="I4706" t="s">
        <v>383</v>
      </c>
      <c r="J4706" t="s">
        <v>384</v>
      </c>
    </row>
    <row r="4707" spans="1:10" x14ac:dyDescent="0.25">
      <c r="A4707">
        <v>11646</v>
      </c>
      <c r="B4707" s="5" t="s">
        <v>9683</v>
      </c>
      <c r="C4707" s="5" t="s">
        <v>9684</v>
      </c>
      <c r="D4707" s="5" t="s">
        <v>295</v>
      </c>
      <c r="E4707" s="5" t="s">
        <v>26</v>
      </c>
      <c r="F4707" s="5" t="s">
        <v>290</v>
      </c>
      <c r="G4707" t="s">
        <v>302</v>
      </c>
      <c r="H4707" t="s">
        <v>302</v>
      </c>
      <c r="I4707" t="s">
        <v>383</v>
      </c>
      <c r="J4707" t="s">
        <v>384</v>
      </c>
    </row>
    <row r="4708" spans="1:10" x14ac:dyDescent="0.25">
      <c r="A4708">
        <v>11647</v>
      </c>
      <c r="B4708" s="5" t="s">
        <v>9685</v>
      </c>
      <c r="C4708" s="5" t="s">
        <v>9686</v>
      </c>
      <c r="D4708" s="5" t="s">
        <v>289</v>
      </c>
      <c r="E4708" s="5" t="s">
        <v>26</v>
      </c>
      <c r="F4708" s="5" t="s">
        <v>290</v>
      </c>
      <c r="G4708" t="s">
        <v>302</v>
      </c>
      <c r="H4708" t="s">
        <v>302</v>
      </c>
      <c r="I4708" t="s">
        <v>3256</v>
      </c>
      <c r="J4708" t="s">
        <v>3257</v>
      </c>
    </row>
    <row r="4709" spans="1:10" x14ac:dyDescent="0.25">
      <c r="A4709">
        <v>11648</v>
      </c>
      <c r="B4709" s="5" t="s">
        <v>9687</v>
      </c>
      <c r="C4709" s="5" t="s">
        <v>9688</v>
      </c>
      <c r="D4709" s="5" t="s">
        <v>295</v>
      </c>
      <c r="E4709" s="5" t="s">
        <v>26</v>
      </c>
      <c r="F4709" s="5" t="s">
        <v>290</v>
      </c>
      <c r="G4709" t="s">
        <v>302</v>
      </c>
      <c r="H4709" t="s">
        <v>302</v>
      </c>
      <c r="I4709" t="s">
        <v>3256</v>
      </c>
      <c r="J4709" t="s">
        <v>3257</v>
      </c>
    </row>
    <row r="4710" spans="1:10" x14ac:dyDescent="0.25">
      <c r="A4710">
        <v>11649</v>
      </c>
      <c r="B4710" s="5" t="s">
        <v>9689</v>
      </c>
      <c r="C4710" s="5" t="s">
        <v>9690</v>
      </c>
      <c r="D4710" s="5" t="s">
        <v>289</v>
      </c>
      <c r="E4710" s="5" t="s">
        <v>26</v>
      </c>
      <c r="F4710" s="5" t="s">
        <v>290</v>
      </c>
      <c r="G4710" t="s">
        <v>302</v>
      </c>
      <c r="H4710" t="s">
        <v>302</v>
      </c>
      <c r="I4710" t="s">
        <v>3256</v>
      </c>
      <c r="J4710" t="s">
        <v>3257</v>
      </c>
    </row>
    <row r="4711" spans="1:10" x14ac:dyDescent="0.25">
      <c r="A4711">
        <v>11650</v>
      </c>
      <c r="B4711" s="5" t="s">
        <v>9691</v>
      </c>
      <c r="C4711" s="5" t="s">
        <v>9692</v>
      </c>
      <c r="D4711" s="5" t="s">
        <v>289</v>
      </c>
      <c r="E4711" s="5" t="s">
        <v>26</v>
      </c>
      <c r="F4711" s="5" t="s">
        <v>290</v>
      </c>
      <c r="G4711" t="s">
        <v>302</v>
      </c>
      <c r="H4711" t="s">
        <v>302</v>
      </c>
      <c r="I4711" t="s">
        <v>3256</v>
      </c>
      <c r="J4711" t="s">
        <v>3257</v>
      </c>
    </row>
    <row r="4712" spans="1:10" x14ac:dyDescent="0.25">
      <c r="A4712">
        <v>11651</v>
      </c>
      <c r="B4712" s="5" t="s">
        <v>9693</v>
      </c>
      <c r="C4712" s="5" t="s">
        <v>9694</v>
      </c>
      <c r="D4712" s="5" t="s">
        <v>289</v>
      </c>
      <c r="E4712" s="5" t="s">
        <v>26</v>
      </c>
      <c r="F4712" s="5" t="s">
        <v>290</v>
      </c>
      <c r="G4712" t="s">
        <v>302</v>
      </c>
      <c r="H4712" t="s">
        <v>302</v>
      </c>
      <c r="I4712" t="s">
        <v>4557</v>
      </c>
      <c r="J4712" t="s">
        <v>4558</v>
      </c>
    </row>
    <row r="4713" spans="1:10" x14ac:dyDescent="0.25">
      <c r="A4713">
        <v>11652</v>
      </c>
      <c r="B4713" s="5" t="s">
        <v>9695</v>
      </c>
      <c r="C4713" s="5" t="s">
        <v>9696</v>
      </c>
      <c r="D4713" s="5" t="s">
        <v>289</v>
      </c>
      <c r="E4713" s="5" t="s">
        <v>26</v>
      </c>
      <c r="F4713" s="5" t="s">
        <v>290</v>
      </c>
      <c r="G4713" t="s">
        <v>302</v>
      </c>
      <c r="H4713" t="s">
        <v>302</v>
      </c>
      <c r="I4713" t="s">
        <v>3256</v>
      </c>
      <c r="J4713" t="s">
        <v>3257</v>
      </c>
    </row>
    <row r="4714" spans="1:10" x14ac:dyDescent="0.25">
      <c r="A4714">
        <v>11653</v>
      </c>
      <c r="B4714" s="5" t="s">
        <v>9697</v>
      </c>
      <c r="C4714" s="5" t="s">
        <v>9698</v>
      </c>
      <c r="D4714" s="5" t="s">
        <v>295</v>
      </c>
      <c r="E4714" s="5" t="s">
        <v>26</v>
      </c>
      <c r="F4714" s="5" t="s">
        <v>290</v>
      </c>
      <c r="G4714" t="s">
        <v>302</v>
      </c>
      <c r="H4714" t="s">
        <v>302</v>
      </c>
      <c r="I4714" t="s">
        <v>3256</v>
      </c>
      <c r="J4714" t="s">
        <v>3257</v>
      </c>
    </row>
    <row r="4715" spans="1:10" x14ac:dyDescent="0.25">
      <c r="A4715">
        <v>11654</v>
      </c>
      <c r="B4715" s="5" t="s">
        <v>9699</v>
      </c>
      <c r="C4715" s="5" t="s">
        <v>9700</v>
      </c>
      <c r="D4715" s="5" t="s">
        <v>289</v>
      </c>
      <c r="E4715" s="5" t="s">
        <v>26</v>
      </c>
      <c r="F4715" s="5" t="s">
        <v>290</v>
      </c>
      <c r="G4715" t="s">
        <v>302</v>
      </c>
      <c r="H4715" t="s">
        <v>302</v>
      </c>
      <c r="I4715" t="s">
        <v>3256</v>
      </c>
      <c r="J4715" t="s">
        <v>3257</v>
      </c>
    </row>
    <row r="4716" spans="1:10" x14ac:dyDescent="0.25">
      <c r="A4716">
        <v>11655</v>
      </c>
      <c r="B4716" s="5" t="s">
        <v>9701</v>
      </c>
      <c r="C4716" s="5" t="s">
        <v>9702</v>
      </c>
      <c r="D4716" s="5" t="s">
        <v>289</v>
      </c>
      <c r="E4716" s="5" t="s">
        <v>26</v>
      </c>
      <c r="F4716" s="5" t="s">
        <v>290</v>
      </c>
      <c r="G4716" t="s">
        <v>302</v>
      </c>
      <c r="H4716" t="s">
        <v>302</v>
      </c>
      <c r="I4716" t="s">
        <v>3256</v>
      </c>
      <c r="J4716" t="s">
        <v>3257</v>
      </c>
    </row>
    <row r="4717" spans="1:10" x14ac:dyDescent="0.25">
      <c r="A4717">
        <v>11656</v>
      </c>
      <c r="B4717" s="5" t="s">
        <v>9703</v>
      </c>
      <c r="C4717" s="5" t="s">
        <v>9704</v>
      </c>
      <c r="D4717" s="5" t="s">
        <v>289</v>
      </c>
      <c r="E4717" s="5" t="s">
        <v>26</v>
      </c>
      <c r="F4717" s="5" t="s">
        <v>290</v>
      </c>
      <c r="G4717" t="s">
        <v>302</v>
      </c>
      <c r="H4717" t="s">
        <v>302</v>
      </c>
      <c r="I4717" t="s">
        <v>3256</v>
      </c>
      <c r="J4717" t="s">
        <v>3257</v>
      </c>
    </row>
    <row r="4718" spans="1:10" x14ac:dyDescent="0.25">
      <c r="A4718">
        <v>11657</v>
      </c>
      <c r="B4718" s="5" t="s">
        <v>9705</v>
      </c>
      <c r="C4718" s="5" t="s">
        <v>9706</v>
      </c>
      <c r="D4718" s="5" t="s">
        <v>295</v>
      </c>
      <c r="E4718" s="5" t="s">
        <v>26</v>
      </c>
      <c r="F4718" s="5" t="s">
        <v>290</v>
      </c>
      <c r="G4718" t="s">
        <v>302</v>
      </c>
      <c r="H4718" t="s">
        <v>302</v>
      </c>
      <c r="I4718" t="s">
        <v>303</v>
      </c>
      <c r="J4718" t="s">
        <v>304</v>
      </c>
    </row>
    <row r="4719" spans="1:10" x14ac:dyDescent="0.25">
      <c r="A4719">
        <v>11658</v>
      </c>
      <c r="B4719" s="5" t="s">
        <v>9707</v>
      </c>
      <c r="C4719" s="5" t="s">
        <v>9708</v>
      </c>
      <c r="D4719" s="5" t="s">
        <v>289</v>
      </c>
      <c r="E4719" s="5" t="s">
        <v>26</v>
      </c>
      <c r="F4719" s="5" t="s">
        <v>290</v>
      </c>
      <c r="G4719" t="s">
        <v>302</v>
      </c>
      <c r="H4719" t="s">
        <v>302</v>
      </c>
      <c r="I4719" t="s">
        <v>3256</v>
      </c>
      <c r="J4719" t="s">
        <v>3257</v>
      </c>
    </row>
    <row r="4720" spans="1:10" x14ac:dyDescent="0.25">
      <c r="A4720">
        <v>11659</v>
      </c>
      <c r="B4720" s="5" t="s">
        <v>9709</v>
      </c>
      <c r="C4720" s="5" t="s">
        <v>9710</v>
      </c>
      <c r="D4720" s="5" t="s">
        <v>295</v>
      </c>
      <c r="E4720" s="5" t="s">
        <v>26</v>
      </c>
      <c r="F4720" s="5" t="s">
        <v>290</v>
      </c>
      <c r="G4720" t="s">
        <v>302</v>
      </c>
      <c r="H4720" t="s">
        <v>302</v>
      </c>
      <c r="I4720" t="s">
        <v>3256</v>
      </c>
      <c r="J4720" t="s">
        <v>3257</v>
      </c>
    </row>
    <row r="4721" spans="1:10" x14ac:dyDescent="0.25">
      <c r="A4721">
        <v>11660</v>
      </c>
      <c r="B4721" s="5" t="s">
        <v>9711</v>
      </c>
      <c r="C4721" s="5" t="s">
        <v>9712</v>
      </c>
      <c r="D4721" s="5" t="s">
        <v>295</v>
      </c>
      <c r="E4721" s="5" t="s">
        <v>26</v>
      </c>
      <c r="F4721" s="5" t="s">
        <v>290</v>
      </c>
      <c r="G4721" t="s">
        <v>302</v>
      </c>
      <c r="H4721" t="s">
        <v>302</v>
      </c>
      <c r="I4721" t="s">
        <v>3899</v>
      </c>
      <c r="J4721" t="s">
        <v>3900</v>
      </c>
    </row>
    <row r="4722" spans="1:10" x14ac:dyDescent="0.25">
      <c r="A4722">
        <v>11661</v>
      </c>
      <c r="B4722" s="5" t="s">
        <v>9713</v>
      </c>
      <c r="C4722" s="5" t="s">
        <v>9714</v>
      </c>
      <c r="D4722" s="5" t="s">
        <v>295</v>
      </c>
      <c r="E4722" s="5" t="s">
        <v>26</v>
      </c>
      <c r="F4722" s="5" t="s">
        <v>290</v>
      </c>
      <c r="G4722" t="s">
        <v>302</v>
      </c>
      <c r="H4722" t="s">
        <v>302</v>
      </c>
      <c r="I4722" t="s">
        <v>3256</v>
      </c>
      <c r="J4722" t="s">
        <v>3257</v>
      </c>
    </row>
    <row r="4723" spans="1:10" x14ac:dyDescent="0.25">
      <c r="A4723">
        <v>11662</v>
      </c>
      <c r="B4723" s="5" t="s">
        <v>9715</v>
      </c>
      <c r="C4723" s="5" t="s">
        <v>9716</v>
      </c>
      <c r="D4723" s="5" t="s">
        <v>289</v>
      </c>
      <c r="E4723" s="5" t="s">
        <v>26</v>
      </c>
      <c r="F4723" s="5" t="s">
        <v>290</v>
      </c>
      <c r="G4723" t="s">
        <v>302</v>
      </c>
      <c r="H4723" t="s">
        <v>302</v>
      </c>
      <c r="I4723" t="s">
        <v>3256</v>
      </c>
      <c r="J4723" t="s">
        <v>3257</v>
      </c>
    </row>
    <row r="4724" spans="1:10" x14ac:dyDescent="0.25">
      <c r="A4724">
        <v>11663</v>
      </c>
      <c r="B4724" s="5" t="s">
        <v>9717</v>
      </c>
      <c r="C4724" s="5" t="s">
        <v>9718</v>
      </c>
      <c r="D4724" s="5" t="s">
        <v>295</v>
      </c>
      <c r="E4724" s="5" t="s">
        <v>26</v>
      </c>
      <c r="F4724" s="5" t="s">
        <v>290</v>
      </c>
      <c r="G4724" t="s">
        <v>302</v>
      </c>
      <c r="H4724" t="s">
        <v>302</v>
      </c>
      <c r="I4724" t="s">
        <v>3256</v>
      </c>
      <c r="J4724" t="s">
        <v>3257</v>
      </c>
    </row>
    <row r="4725" spans="1:10" x14ac:dyDescent="0.25">
      <c r="A4725">
        <v>11664</v>
      </c>
      <c r="B4725" s="5" t="s">
        <v>9719</v>
      </c>
      <c r="C4725" s="5" t="s">
        <v>9720</v>
      </c>
      <c r="D4725" s="5" t="s">
        <v>295</v>
      </c>
      <c r="E4725" s="5" t="s">
        <v>22</v>
      </c>
      <c r="F4725" s="5" t="s">
        <v>358</v>
      </c>
      <c r="G4725" t="s">
        <v>302</v>
      </c>
      <c r="H4725" t="s">
        <v>302</v>
      </c>
      <c r="I4725" t="s">
        <v>3224</v>
      </c>
      <c r="J4725" t="s">
        <v>3225</v>
      </c>
    </row>
    <row r="4726" spans="1:10" x14ac:dyDescent="0.25">
      <c r="A4726">
        <v>11666</v>
      </c>
      <c r="B4726" s="5" t="s">
        <v>9721</v>
      </c>
      <c r="C4726" s="5" t="s">
        <v>9722</v>
      </c>
      <c r="D4726" s="5" t="s">
        <v>4285</v>
      </c>
      <c r="E4726" s="5" t="s">
        <v>26</v>
      </c>
      <c r="F4726" s="5" t="s">
        <v>290</v>
      </c>
      <c r="G4726" t="s">
        <v>302</v>
      </c>
      <c r="H4726" t="s">
        <v>302</v>
      </c>
      <c r="I4726" t="s">
        <v>303</v>
      </c>
      <c r="J4726" t="s">
        <v>304</v>
      </c>
    </row>
    <row r="4727" spans="1:10" x14ac:dyDescent="0.25">
      <c r="A4727">
        <v>11667</v>
      </c>
      <c r="B4727" s="5" t="s">
        <v>9723</v>
      </c>
      <c r="C4727" s="5" t="s">
        <v>9724</v>
      </c>
      <c r="D4727" s="5" t="s">
        <v>1507</v>
      </c>
      <c r="E4727" s="5" t="s">
        <v>28</v>
      </c>
      <c r="F4727" s="5" t="s">
        <v>363</v>
      </c>
      <c r="G4727" t="s">
        <v>302</v>
      </c>
      <c r="H4727" t="s">
        <v>302</v>
      </c>
      <c r="I4727" t="s">
        <v>383</v>
      </c>
      <c r="J4727" t="s">
        <v>384</v>
      </c>
    </row>
    <row r="4728" spans="1:10" x14ac:dyDescent="0.25">
      <c r="A4728">
        <v>11668</v>
      </c>
      <c r="B4728" s="5" t="s">
        <v>9589</v>
      </c>
      <c r="C4728" s="5" t="s">
        <v>9590</v>
      </c>
      <c r="D4728" s="5" t="s">
        <v>295</v>
      </c>
      <c r="E4728" s="5" t="s">
        <v>28</v>
      </c>
      <c r="F4728" s="5" t="s">
        <v>363</v>
      </c>
      <c r="G4728" t="s">
        <v>302</v>
      </c>
      <c r="H4728" t="s">
        <v>302</v>
      </c>
      <c r="I4728" t="s">
        <v>383</v>
      </c>
      <c r="J4728" t="s">
        <v>384</v>
      </c>
    </row>
    <row r="4729" spans="1:10" x14ac:dyDescent="0.25">
      <c r="A4729">
        <v>11669</v>
      </c>
      <c r="B4729" s="5" t="s">
        <v>9725</v>
      </c>
      <c r="C4729" s="5" t="s">
        <v>9726</v>
      </c>
      <c r="D4729" s="5" t="s">
        <v>295</v>
      </c>
      <c r="E4729" s="5" t="s">
        <v>28</v>
      </c>
      <c r="F4729" s="5" t="s">
        <v>363</v>
      </c>
      <c r="G4729" t="s">
        <v>302</v>
      </c>
      <c r="H4729" t="s">
        <v>302</v>
      </c>
      <c r="I4729" t="s">
        <v>383</v>
      </c>
      <c r="J4729" t="s">
        <v>384</v>
      </c>
    </row>
    <row r="4730" spans="1:10" x14ac:dyDescent="0.25">
      <c r="A4730">
        <v>11671</v>
      </c>
      <c r="B4730" s="5" t="s">
        <v>9727</v>
      </c>
      <c r="C4730" s="5" t="s">
        <v>9728</v>
      </c>
      <c r="D4730" s="5" t="s">
        <v>289</v>
      </c>
      <c r="E4730" s="5" t="s">
        <v>28</v>
      </c>
      <c r="F4730" s="5" t="s">
        <v>290</v>
      </c>
      <c r="G4730" t="s">
        <v>302</v>
      </c>
      <c r="H4730" t="s">
        <v>302</v>
      </c>
      <c r="I4730" t="s">
        <v>383</v>
      </c>
      <c r="J4730" t="s">
        <v>384</v>
      </c>
    </row>
    <row r="4731" spans="1:10" x14ac:dyDescent="0.25">
      <c r="A4731">
        <v>11672</v>
      </c>
      <c r="B4731" s="5" t="s">
        <v>9729</v>
      </c>
      <c r="C4731" s="5" t="s">
        <v>9730</v>
      </c>
      <c r="D4731" s="5" t="s">
        <v>289</v>
      </c>
      <c r="E4731" s="5" t="s">
        <v>28</v>
      </c>
      <c r="F4731" s="5" t="s">
        <v>290</v>
      </c>
      <c r="G4731" t="s">
        <v>302</v>
      </c>
      <c r="H4731" t="s">
        <v>302</v>
      </c>
      <c r="I4731" t="s">
        <v>383</v>
      </c>
      <c r="J4731" t="s">
        <v>384</v>
      </c>
    </row>
    <row r="4732" spans="1:10" x14ac:dyDescent="0.25">
      <c r="A4732">
        <v>11673</v>
      </c>
      <c r="B4732" s="5" t="s">
        <v>9731</v>
      </c>
      <c r="C4732" s="5" t="s">
        <v>9732</v>
      </c>
      <c r="D4732" s="5" t="s">
        <v>289</v>
      </c>
      <c r="E4732" s="5" t="s">
        <v>28</v>
      </c>
      <c r="F4732" s="5" t="s">
        <v>290</v>
      </c>
      <c r="G4732" t="s">
        <v>302</v>
      </c>
      <c r="H4732" t="s">
        <v>302</v>
      </c>
      <c r="I4732" t="s">
        <v>3224</v>
      </c>
      <c r="J4732" t="s">
        <v>3225</v>
      </c>
    </row>
    <row r="4733" spans="1:10" x14ac:dyDescent="0.25">
      <c r="A4733">
        <v>11674</v>
      </c>
      <c r="B4733" s="5" t="s">
        <v>9733</v>
      </c>
      <c r="C4733" s="5" t="s">
        <v>9734</v>
      </c>
      <c r="D4733" s="5" t="s">
        <v>289</v>
      </c>
      <c r="E4733" s="5" t="s">
        <v>28</v>
      </c>
      <c r="F4733" s="5" t="s">
        <v>290</v>
      </c>
      <c r="G4733" t="s">
        <v>302</v>
      </c>
      <c r="H4733" t="s">
        <v>302</v>
      </c>
      <c r="I4733" t="s">
        <v>9735</v>
      </c>
      <c r="J4733" t="s">
        <v>9736</v>
      </c>
    </row>
    <row r="4734" spans="1:10" x14ac:dyDescent="0.25">
      <c r="A4734">
        <v>11675</v>
      </c>
      <c r="B4734" s="5" t="s">
        <v>9737</v>
      </c>
      <c r="C4734" s="5" t="s">
        <v>9738</v>
      </c>
      <c r="D4734" s="5" t="s">
        <v>295</v>
      </c>
      <c r="E4734" s="5" t="s">
        <v>28</v>
      </c>
      <c r="F4734" s="5" t="s">
        <v>363</v>
      </c>
      <c r="G4734" t="s">
        <v>302</v>
      </c>
      <c r="H4734" t="s">
        <v>302</v>
      </c>
      <c r="I4734" t="s">
        <v>3224</v>
      </c>
      <c r="J4734" t="s">
        <v>3225</v>
      </c>
    </row>
    <row r="4735" spans="1:10" x14ac:dyDescent="0.25">
      <c r="A4735">
        <v>11676</v>
      </c>
      <c r="B4735" s="5" t="s">
        <v>9739</v>
      </c>
      <c r="C4735" s="5" t="s">
        <v>9740</v>
      </c>
      <c r="D4735" s="5" t="s">
        <v>289</v>
      </c>
      <c r="E4735" s="5" t="s">
        <v>378</v>
      </c>
      <c r="F4735" s="5" t="s">
        <v>290</v>
      </c>
      <c r="G4735" t="s">
        <v>302</v>
      </c>
      <c r="H4735" t="s">
        <v>302</v>
      </c>
      <c r="I4735" t="s">
        <v>3256</v>
      </c>
      <c r="J4735" t="s">
        <v>3257</v>
      </c>
    </row>
    <row r="4736" spans="1:10" x14ac:dyDescent="0.25">
      <c r="A4736">
        <v>11677</v>
      </c>
      <c r="B4736" s="5" t="s">
        <v>9741</v>
      </c>
      <c r="C4736" s="5" t="s">
        <v>9742</v>
      </c>
      <c r="D4736" s="5" t="s">
        <v>540</v>
      </c>
      <c r="E4736" s="5" t="s">
        <v>22</v>
      </c>
      <c r="F4736" s="5" t="s">
        <v>358</v>
      </c>
      <c r="G4736" t="s">
        <v>302</v>
      </c>
      <c r="H4736" t="s">
        <v>302</v>
      </c>
      <c r="I4736" t="s">
        <v>3256</v>
      </c>
      <c r="J4736" t="s">
        <v>3257</v>
      </c>
    </row>
    <row r="4737" spans="1:10" x14ac:dyDescent="0.25">
      <c r="A4737">
        <v>11678</v>
      </c>
      <c r="B4737" s="5" t="s">
        <v>9743</v>
      </c>
      <c r="C4737" s="5" t="s">
        <v>9744</v>
      </c>
      <c r="D4737" s="5" t="s">
        <v>295</v>
      </c>
      <c r="E4737" s="5" t="s">
        <v>28</v>
      </c>
      <c r="F4737" s="5" t="s">
        <v>290</v>
      </c>
      <c r="G4737" t="s">
        <v>302</v>
      </c>
      <c r="H4737" t="s">
        <v>302</v>
      </c>
      <c r="I4737" t="s">
        <v>3256</v>
      </c>
      <c r="J4737" t="s">
        <v>3257</v>
      </c>
    </row>
    <row r="4738" spans="1:10" x14ac:dyDescent="0.25">
      <c r="A4738">
        <v>11679</v>
      </c>
      <c r="B4738" s="5" t="s">
        <v>9745</v>
      </c>
      <c r="C4738" s="5" t="s">
        <v>9746</v>
      </c>
      <c r="D4738" s="5" t="s">
        <v>289</v>
      </c>
      <c r="E4738" s="5" t="s">
        <v>28</v>
      </c>
      <c r="F4738" s="5" t="s">
        <v>290</v>
      </c>
      <c r="G4738" t="s">
        <v>302</v>
      </c>
      <c r="H4738" t="s">
        <v>302</v>
      </c>
      <c r="I4738" t="s">
        <v>3256</v>
      </c>
      <c r="J4738" t="s">
        <v>3257</v>
      </c>
    </row>
    <row r="4739" spans="1:10" x14ac:dyDescent="0.25">
      <c r="A4739">
        <v>11680</v>
      </c>
      <c r="B4739" s="5" t="s">
        <v>9747</v>
      </c>
      <c r="C4739" s="5" t="s">
        <v>9748</v>
      </c>
      <c r="D4739" s="5" t="s">
        <v>289</v>
      </c>
      <c r="E4739" s="5" t="s">
        <v>378</v>
      </c>
      <c r="F4739" s="5" t="s">
        <v>290</v>
      </c>
      <c r="G4739" t="s">
        <v>302</v>
      </c>
      <c r="H4739" t="s">
        <v>302</v>
      </c>
      <c r="I4739" t="s">
        <v>3256</v>
      </c>
      <c r="J4739" t="s">
        <v>3257</v>
      </c>
    </row>
    <row r="4740" spans="1:10" x14ac:dyDescent="0.25">
      <c r="A4740">
        <v>11681</v>
      </c>
      <c r="B4740" s="5" t="s">
        <v>9749</v>
      </c>
      <c r="C4740" s="5" t="s">
        <v>9750</v>
      </c>
      <c r="D4740" s="5" t="s">
        <v>289</v>
      </c>
      <c r="E4740" s="5" t="s">
        <v>378</v>
      </c>
      <c r="F4740" s="5" t="s">
        <v>290</v>
      </c>
      <c r="G4740" t="s">
        <v>302</v>
      </c>
      <c r="H4740" t="s">
        <v>302</v>
      </c>
      <c r="I4740" t="s">
        <v>3256</v>
      </c>
      <c r="J4740" t="s">
        <v>3257</v>
      </c>
    </row>
    <row r="4741" spans="1:10" x14ac:dyDescent="0.25">
      <c r="A4741">
        <v>11682</v>
      </c>
      <c r="B4741" s="5" t="s">
        <v>9751</v>
      </c>
      <c r="C4741" s="5" t="s">
        <v>9752</v>
      </c>
      <c r="D4741" s="5" t="s">
        <v>289</v>
      </c>
      <c r="E4741" s="5" t="s">
        <v>378</v>
      </c>
      <c r="F4741" s="5" t="s">
        <v>290</v>
      </c>
      <c r="G4741" t="s">
        <v>302</v>
      </c>
      <c r="H4741" t="s">
        <v>302</v>
      </c>
      <c r="I4741" t="s">
        <v>3256</v>
      </c>
      <c r="J4741" t="s">
        <v>3257</v>
      </c>
    </row>
    <row r="4742" spans="1:10" x14ac:dyDescent="0.25">
      <c r="A4742">
        <v>11683</v>
      </c>
      <c r="B4742" s="5" t="s">
        <v>9753</v>
      </c>
      <c r="C4742" s="5" t="s">
        <v>9754</v>
      </c>
      <c r="D4742" s="5" t="s">
        <v>295</v>
      </c>
      <c r="E4742" s="5" t="s">
        <v>378</v>
      </c>
      <c r="F4742" s="5" t="s">
        <v>290</v>
      </c>
      <c r="G4742" t="s">
        <v>302</v>
      </c>
      <c r="H4742" t="s">
        <v>302</v>
      </c>
      <c r="I4742" t="s">
        <v>3256</v>
      </c>
      <c r="J4742" t="s">
        <v>3257</v>
      </c>
    </row>
    <row r="4743" spans="1:10" x14ac:dyDescent="0.25">
      <c r="A4743">
        <v>11684</v>
      </c>
      <c r="B4743" s="5" t="s">
        <v>9755</v>
      </c>
      <c r="C4743" s="5" t="s">
        <v>9756</v>
      </c>
      <c r="D4743" s="5" t="s">
        <v>289</v>
      </c>
      <c r="E4743" s="5" t="s">
        <v>28</v>
      </c>
      <c r="F4743" s="5" t="s">
        <v>290</v>
      </c>
      <c r="G4743" t="s">
        <v>302</v>
      </c>
      <c r="H4743" t="s">
        <v>302</v>
      </c>
      <c r="I4743" t="s">
        <v>3256</v>
      </c>
      <c r="J4743" t="s">
        <v>3257</v>
      </c>
    </row>
    <row r="4744" spans="1:10" x14ac:dyDescent="0.25">
      <c r="A4744">
        <v>11685</v>
      </c>
      <c r="B4744" s="5" t="s">
        <v>9757</v>
      </c>
      <c r="C4744" s="5" t="s">
        <v>9758</v>
      </c>
      <c r="D4744" s="5" t="s">
        <v>289</v>
      </c>
      <c r="E4744" s="5" t="s">
        <v>378</v>
      </c>
      <c r="F4744" s="5" t="s">
        <v>290</v>
      </c>
      <c r="G4744" t="s">
        <v>302</v>
      </c>
      <c r="H4744" t="s">
        <v>302</v>
      </c>
      <c r="I4744" t="s">
        <v>3256</v>
      </c>
      <c r="J4744" t="s">
        <v>3257</v>
      </c>
    </row>
    <row r="4745" spans="1:10" x14ac:dyDescent="0.25">
      <c r="A4745">
        <v>11686</v>
      </c>
      <c r="B4745" s="5" t="s">
        <v>9759</v>
      </c>
      <c r="C4745" s="5" t="s">
        <v>9760</v>
      </c>
      <c r="D4745" s="5" t="s">
        <v>295</v>
      </c>
      <c r="E4745" s="5" t="s">
        <v>28</v>
      </c>
      <c r="F4745" s="5" t="s">
        <v>290</v>
      </c>
      <c r="G4745" t="s">
        <v>302</v>
      </c>
      <c r="H4745" t="s">
        <v>302</v>
      </c>
      <c r="I4745" t="s">
        <v>3256</v>
      </c>
      <c r="J4745" t="s">
        <v>3257</v>
      </c>
    </row>
    <row r="4746" spans="1:10" x14ac:dyDescent="0.25">
      <c r="A4746">
        <v>11687</v>
      </c>
      <c r="B4746" s="5" t="s">
        <v>9761</v>
      </c>
      <c r="C4746" s="5" t="s">
        <v>9762</v>
      </c>
      <c r="D4746" s="5" t="s">
        <v>295</v>
      </c>
      <c r="E4746" s="5" t="s">
        <v>378</v>
      </c>
      <c r="F4746" s="5" t="s">
        <v>290</v>
      </c>
      <c r="G4746" t="s">
        <v>302</v>
      </c>
      <c r="H4746" t="s">
        <v>302</v>
      </c>
      <c r="I4746" t="s">
        <v>3256</v>
      </c>
      <c r="J4746" t="s">
        <v>3257</v>
      </c>
    </row>
    <row r="4747" spans="1:10" x14ac:dyDescent="0.25">
      <c r="A4747">
        <v>11688</v>
      </c>
      <c r="B4747" s="5" t="s">
        <v>9763</v>
      </c>
      <c r="C4747" s="5" t="s">
        <v>9764</v>
      </c>
      <c r="D4747" s="5" t="s">
        <v>289</v>
      </c>
      <c r="E4747" s="5" t="s">
        <v>28</v>
      </c>
      <c r="F4747" s="5" t="s">
        <v>290</v>
      </c>
      <c r="G4747" t="s">
        <v>302</v>
      </c>
      <c r="H4747" t="s">
        <v>302</v>
      </c>
      <c r="I4747" t="s">
        <v>3256</v>
      </c>
      <c r="J4747" t="s">
        <v>3257</v>
      </c>
    </row>
    <row r="4748" spans="1:10" x14ac:dyDescent="0.25">
      <c r="A4748">
        <v>11689</v>
      </c>
      <c r="B4748" s="5" t="s">
        <v>9765</v>
      </c>
      <c r="C4748" s="5" t="s">
        <v>9766</v>
      </c>
      <c r="D4748" s="5" t="s">
        <v>289</v>
      </c>
      <c r="E4748" s="5" t="s">
        <v>28</v>
      </c>
      <c r="F4748" s="5" t="s">
        <v>290</v>
      </c>
      <c r="G4748" t="s">
        <v>302</v>
      </c>
      <c r="H4748" t="s">
        <v>302</v>
      </c>
      <c r="I4748" t="s">
        <v>3256</v>
      </c>
      <c r="J4748" t="s">
        <v>3257</v>
      </c>
    </row>
    <row r="4749" spans="1:10" x14ac:dyDescent="0.25">
      <c r="A4749">
        <v>11690</v>
      </c>
      <c r="B4749" s="5" t="s">
        <v>9767</v>
      </c>
      <c r="C4749" s="5" t="s">
        <v>9768</v>
      </c>
      <c r="D4749" s="5" t="s">
        <v>1507</v>
      </c>
      <c r="E4749" s="5" t="s">
        <v>16</v>
      </c>
      <c r="F4749" s="5" t="s">
        <v>363</v>
      </c>
      <c r="G4749" t="s">
        <v>302</v>
      </c>
      <c r="H4749" t="s">
        <v>302</v>
      </c>
      <c r="I4749" t="s">
        <v>3256</v>
      </c>
      <c r="J4749" t="s">
        <v>3257</v>
      </c>
    </row>
    <row r="4750" spans="1:10" x14ac:dyDescent="0.25">
      <c r="A4750">
        <v>11691</v>
      </c>
      <c r="B4750" s="5" t="s">
        <v>9769</v>
      </c>
      <c r="C4750" s="5" t="s">
        <v>9770</v>
      </c>
      <c r="D4750" s="5" t="s">
        <v>289</v>
      </c>
      <c r="E4750" s="5" t="s">
        <v>28</v>
      </c>
      <c r="F4750" s="5" t="s">
        <v>290</v>
      </c>
      <c r="G4750" t="s">
        <v>302</v>
      </c>
      <c r="H4750" t="s">
        <v>302</v>
      </c>
      <c r="I4750" t="s">
        <v>3256</v>
      </c>
      <c r="J4750" t="s">
        <v>3257</v>
      </c>
    </row>
    <row r="4751" spans="1:10" x14ac:dyDescent="0.25">
      <c r="A4751">
        <v>11692</v>
      </c>
      <c r="B4751" s="5" t="s">
        <v>9771</v>
      </c>
      <c r="C4751" s="5" t="s">
        <v>9772</v>
      </c>
      <c r="D4751" s="5" t="s">
        <v>289</v>
      </c>
      <c r="E4751" s="5" t="s">
        <v>378</v>
      </c>
      <c r="F4751" s="5" t="s">
        <v>290</v>
      </c>
      <c r="G4751" t="s">
        <v>302</v>
      </c>
      <c r="H4751" t="s">
        <v>302</v>
      </c>
      <c r="I4751" t="s">
        <v>3881</v>
      </c>
      <c r="J4751" t="s">
        <v>3882</v>
      </c>
    </row>
    <row r="4752" spans="1:10" x14ac:dyDescent="0.25">
      <c r="A4752">
        <v>11693</v>
      </c>
      <c r="B4752" s="5" t="s">
        <v>9773</v>
      </c>
      <c r="C4752" s="5" t="s">
        <v>9774</v>
      </c>
      <c r="D4752" s="5" t="s">
        <v>289</v>
      </c>
      <c r="E4752" s="5" t="s">
        <v>28</v>
      </c>
      <c r="F4752" s="5" t="s">
        <v>290</v>
      </c>
      <c r="G4752" t="s">
        <v>302</v>
      </c>
      <c r="H4752" t="s">
        <v>302</v>
      </c>
      <c r="I4752" t="s">
        <v>3256</v>
      </c>
      <c r="J4752" t="s">
        <v>3257</v>
      </c>
    </row>
    <row r="4753" spans="1:10" x14ac:dyDescent="0.25">
      <c r="A4753">
        <v>11694</v>
      </c>
      <c r="B4753" s="5" t="s">
        <v>9775</v>
      </c>
      <c r="C4753" s="5" t="s">
        <v>9776</v>
      </c>
      <c r="D4753" s="5" t="s">
        <v>295</v>
      </c>
      <c r="E4753" s="5" t="s">
        <v>28</v>
      </c>
      <c r="F4753" s="5" t="s">
        <v>290</v>
      </c>
      <c r="G4753" t="s">
        <v>302</v>
      </c>
      <c r="H4753" t="s">
        <v>302</v>
      </c>
      <c r="I4753" t="s">
        <v>3256</v>
      </c>
      <c r="J4753" t="s">
        <v>3257</v>
      </c>
    </row>
    <row r="4754" spans="1:10" x14ac:dyDescent="0.25">
      <c r="A4754">
        <v>11695</v>
      </c>
      <c r="B4754" s="5" t="s">
        <v>9777</v>
      </c>
      <c r="C4754" s="5" t="s">
        <v>9778</v>
      </c>
      <c r="D4754" s="5" t="s">
        <v>289</v>
      </c>
      <c r="E4754" s="5" t="s">
        <v>378</v>
      </c>
      <c r="F4754" s="5" t="s">
        <v>290</v>
      </c>
      <c r="G4754" t="s">
        <v>302</v>
      </c>
      <c r="H4754" t="s">
        <v>302</v>
      </c>
      <c r="I4754" t="s">
        <v>3881</v>
      </c>
      <c r="J4754" t="s">
        <v>3882</v>
      </c>
    </row>
    <row r="4755" spans="1:10" x14ac:dyDescent="0.25">
      <c r="A4755">
        <v>11696</v>
      </c>
      <c r="B4755" s="5" t="s">
        <v>9779</v>
      </c>
      <c r="C4755" s="5" t="s">
        <v>9780</v>
      </c>
      <c r="D4755" s="5" t="s">
        <v>289</v>
      </c>
      <c r="E4755" s="5" t="s">
        <v>378</v>
      </c>
      <c r="F4755" s="5" t="s">
        <v>290</v>
      </c>
      <c r="G4755" t="s">
        <v>302</v>
      </c>
      <c r="H4755" t="s">
        <v>302</v>
      </c>
      <c r="I4755" t="s">
        <v>3256</v>
      </c>
      <c r="J4755" t="s">
        <v>3257</v>
      </c>
    </row>
    <row r="4756" spans="1:10" x14ac:dyDescent="0.25">
      <c r="A4756">
        <v>11697</v>
      </c>
      <c r="B4756" s="5" t="s">
        <v>9781</v>
      </c>
      <c r="C4756" s="5" t="s">
        <v>9782</v>
      </c>
      <c r="D4756" s="5" t="s">
        <v>289</v>
      </c>
      <c r="E4756" s="5" t="s">
        <v>378</v>
      </c>
      <c r="F4756" s="5" t="s">
        <v>290</v>
      </c>
      <c r="G4756" t="s">
        <v>302</v>
      </c>
      <c r="H4756" t="s">
        <v>302</v>
      </c>
      <c r="I4756" t="s">
        <v>3256</v>
      </c>
      <c r="J4756" t="s">
        <v>3257</v>
      </c>
    </row>
    <row r="4757" spans="1:10" x14ac:dyDescent="0.25">
      <c r="A4757">
        <v>11698</v>
      </c>
      <c r="B4757" s="5" t="s">
        <v>9783</v>
      </c>
      <c r="C4757" s="5" t="s">
        <v>9784</v>
      </c>
      <c r="D4757" s="5" t="s">
        <v>295</v>
      </c>
      <c r="E4757" s="5" t="s">
        <v>28</v>
      </c>
      <c r="F4757" s="5" t="s">
        <v>290</v>
      </c>
      <c r="G4757" t="s">
        <v>302</v>
      </c>
      <c r="H4757" t="s">
        <v>302</v>
      </c>
      <c r="I4757" t="s">
        <v>3256</v>
      </c>
      <c r="J4757" t="s">
        <v>3257</v>
      </c>
    </row>
    <row r="4758" spans="1:10" x14ac:dyDescent="0.25">
      <c r="A4758">
        <v>11699</v>
      </c>
      <c r="B4758" s="5" t="s">
        <v>9785</v>
      </c>
      <c r="C4758" s="5" t="s">
        <v>9786</v>
      </c>
      <c r="D4758" s="5" t="s">
        <v>289</v>
      </c>
      <c r="E4758" s="5" t="s">
        <v>28</v>
      </c>
      <c r="F4758" s="5" t="s">
        <v>290</v>
      </c>
      <c r="G4758" t="s">
        <v>302</v>
      </c>
      <c r="H4758" t="s">
        <v>302</v>
      </c>
      <c r="I4758" t="s">
        <v>3256</v>
      </c>
      <c r="J4758" t="s">
        <v>3257</v>
      </c>
    </row>
    <row r="4759" spans="1:10" x14ac:dyDescent="0.25">
      <c r="A4759">
        <v>11700</v>
      </c>
      <c r="B4759" s="5" t="s">
        <v>9787</v>
      </c>
      <c r="C4759" s="5" t="s">
        <v>9788</v>
      </c>
      <c r="D4759" s="5" t="s">
        <v>289</v>
      </c>
      <c r="E4759" s="5" t="s">
        <v>378</v>
      </c>
      <c r="F4759" s="5" t="s">
        <v>290</v>
      </c>
      <c r="G4759" t="s">
        <v>302</v>
      </c>
      <c r="H4759" t="s">
        <v>302</v>
      </c>
      <c r="I4759" t="s">
        <v>3256</v>
      </c>
      <c r="J4759" t="s">
        <v>3257</v>
      </c>
    </row>
    <row r="4760" spans="1:10" x14ac:dyDescent="0.25">
      <c r="A4760">
        <v>11701</v>
      </c>
      <c r="B4760" s="5" t="s">
        <v>9789</v>
      </c>
      <c r="C4760" s="5" t="s">
        <v>9790</v>
      </c>
      <c r="D4760" s="5" t="s">
        <v>289</v>
      </c>
      <c r="E4760" s="5" t="s">
        <v>378</v>
      </c>
      <c r="F4760" s="5" t="s">
        <v>290</v>
      </c>
      <c r="G4760" t="s">
        <v>302</v>
      </c>
      <c r="H4760" t="s">
        <v>302</v>
      </c>
      <c r="I4760" t="s">
        <v>3256</v>
      </c>
      <c r="J4760" t="s">
        <v>3257</v>
      </c>
    </row>
    <row r="4761" spans="1:10" x14ac:dyDescent="0.25">
      <c r="A4761">
        <v>11704</v>
      </c>
      <c r="B4761" s="5" t="s">
        <v>9791</v>
      </c>
      <c r="C4761" s="5" t="s">
        <v>9792</v>
      </c>
      <c r="D4761" s="5" t="s">
        <v>289</v>
      </c>
      <c r="E4761" s="5" t="s">
        <v>28</v>
      </c>
      <c r="F4761" s="5" t="s">
        <v>290</v>
      </c>
      <c r="G4761" t="s">
        <v>302</v>
      </c>
      <c r="H4761" t="s">
        <v>302</v>
      </c>
      <c r="I4761" t="s">
        <v>3256</v>
      </c>
      <c r="J4761" t="s">
        <v>3257</v>
      </c>
    </row>
    <row r="4762" spans="1:10" x14ac:dyDescent="0.25">
      <c r="A4762">
        <v>11705</v>
      </c>
      <c r="B4762" s="5" t="s">
        <v>9793</v>
      </c>
      <c r="C4762" s="5" t="s">
        <v>9794</v>
      </c>
      <c r="D4762" s="5" t="s">
        <v>289</v>
      </c>
      <c r="E4762" s="5" t="s">
        <v>28</v>
      </c>
      <c r="F4762" s="5" t="s">
        <v>290</v>
      </c>
      <c r="G4762" t="s">
        <v>302</v>
      </c>
      <c r="H4762" t="s">
        <v>302</v>
      </c>
      <c r="I4762" t="s">
        <v>3256</v>
      </c>
      <c r="J4762" t="s">
        <v>3257</v>
      </c>
    </row>
    <row r="4763" spans="1:10" x14ac:dyDescent="0.25">
      <c r="A4763">
        <v>11706</v>
      </c>
      <c r="B4763" s="5" t="s">
        <v>9795</v>
      </c>
      <c r="C4763" s="5" t="s">
        <v>9796</v>
      </c>
      <c r="D4763" s="5" t="s">
        <v>289</v>
      </c>
      <c r="E4763" s="5" t="s">
        <v>28</v>
      </c>
      <c r="F4763" s="5" t="s">
        <v>290</v>
      </c>
      <c r="G4763" t="s">
        <v>302</v>
      </c>
      <c r="H4763" t="s">
        <v>302</v>
      </c>
      <c r="I4763" t="s">
        <v>3256</v>
      </c>
      <c r="J4763" t="s">
        <v>3257</v>
      </c>
    </row>
    <row r="4764" spans="1:10" x14ac:dyDescent="0.25">
      <c r="A4764">
        <v>11707</v>
      </c>
      <c r="B4764" s="5" t="s">
        <v>9797</v>
      </c>
      <c r="C4764" s="5" t="s">
        <v>9798</v>
      </c>
      <c r="D4764" s="5" t="s">
        <v>295</v>
      </c>
      <c r="E4764" s="5" t="s">
        <v>378</v>
      </c>
      <c r="F4764" s="5" t="s">
        <v>363</v>
      </c>
      <c r="G4764" t="s">
        <v>302</v>
      </c>
      <c r="H4764" t="s">
        <v>302</v>
      </c>
      <c r="I4764" t="s">
        <v>3256</v>
      </c>
      <c r="J4764" t="s">
        <v>3257</v>
      </c>
    </row>
    <row r="4765" spans="1:10" x14ac:dyDescent="0.25">
      <c r="A4765">
        <v>11708</v>
      </c>
      <c r="B4765" s="5" t="s">
        <v>9799</v>
      </c>
      <c r="C4765" s="5" t="s">
        <v>9800</v>
      </c>
      <c r="D4765" s="5" t="s">
        <v>289</v>
      </c>
      <c r="E4765" s="5" t="s">
        <v>28</v>
      </c>
      <c r="F4765" s="5" t="s">
        <v>290</v>
      </c>
      <c r="G4765" t="s">
        <v>302</v>
      </c>
      <c r="H4765" t="s">
        <v>302</v>
      </c>
      <c r="I4765" t="s">
        <v>3256</v>
      </c>
      <c r="J4765" t="s">
        <v>3257</v>
      </c>
    </row>
    <row r="4766" spans="1:10" x14ac:dyDescent="0.25">
      <c r="A4766">
        <v>11709</v>
      </c>
      <c r="B4766" s="5" t="s">
        <v>9801</v>
      </c>
      <c r="C4766" s="5" t="s">
        <v>9802</v>
      </c>
      <c r="D4766" s="5" t="s">
        <v>289</v>
      </c>
      <c r="E4766" s="5" t="s">
        <v>378</v>
      </c>
      <c r="F4766" s="5" t="s">
        <v>290</v>
      </c>
      <c r="G4766" t="s">
        <v>302</v>
      </c>
      <c r="H4766" t="s">
        <v>302</v>
      </c>
      <c r="I4766" t="s">
        <v>3256</v>
      </c>
      <c r="J4766" t="s">
        <v>3257</v>
      </c>
    </row>
    <row r="4767" spans="1:10" x14ac:dyDescent="0.25">
      <c r="A4767">
        <v>11710</v>
      </c>
      <c r="B4767" s="5" t="s">
        <v>9803</v>
      </c>
      <c r="C4767" s="5" t="s">
        <v>9804</v>
      </c>
      <c r="D4767" s="5" t="s">
        <v>295</v>
      </c>
      <c r="E4767" s="5" t="s">
        <v>28</v>
      </c>
      <c r="F4767" s="5" t="s">
        <v>290</v>
      </c>
      <c r="G4767" t="s">
        <v>302</v>
      </c>
      <c r="H4767" t="s">
        <v>302</v>
      </c>
      <c r="I4767" t="s">
        <v>3256</v>
      </c>
      <c r="J4767" t="s">
        <v>3257</v>
      </c>
    </row>
    <row r="4768" spans="1:10" x14ac:dyDescent="0.25">
      <c r="A4768">
        <v>11711</v>
      </c>
      <c r="B4768" s="5" t="s">
        <v>9805</v>
      </c>
      <c r="C4768" s="5" t="s">
        <v>9806</v>
      </c>
      <c r="D4768" s="5" t="s">
        <v>289</v>
      </c>
      <c r="E4768" s="5" t="s">
        <v>378</v>
      </c>
      <c r="F4768" s="5" t="s">
        <v>290</v>
      </c>
      <c r="G4768" t="s">
        <v>302</v>
      </c>
      <c r="H4768" t="s">
        <v>302</v>
      </c>
      <c r="I4768" t="s">
        <v>3256</v>
      </c>
      <c r="J4768" t="s">
        <v>3257</v>
      </c>
    </row>
    <row r="4769" spans="1:10" x14ac:dyDescent="0.25">
      <c r="A4769">
        <v>11712</v>
      </c>
      <c r="B4769" s="5" t="s">
        <v>9807</v>
      </c>
      <c r="C4769" s="5" t="s">
        <v>9808</v>
      </c>
      <c r="D4769" s="5" t="s">
        <v>289</v>
      </c>
      <c r="E4769" s="5" t="s">
        <v>28</v>
      </c>
      <c r="F4769" s="5" t="s">
        <v>290</v>
      </c>
      <c r="G4769" t="s">
        <v>302</v>
      </c>
      <c r="H4769" t="s">
        <v>302</v>
      </c>
      <c r="I4769" t="s">
        <v>3256</v>
      </c>
      <c r="J4769" t="s">
        <v>3257</v>
      </c>
    </row>
    <row r="4770" spans="1:10" x14ac:dyDescent="0.25">
      <c r="A4770">
        <v>11713</v>
      </c>
      <c r="B4770" s="5" t="s">
        <v>9809</v>
      </c>
      <c r="C4770" s="5" t="s">
        <v>9810</v>
      </c>
      <c r="D4770" s="5" t="s">
        <v>289</v>
      </c>
      <c r="E4770" s="5" t="s">
        <v>28</v>
      </c>
      <c r="F4770" s="5" t="s">
        <v>290</v>
      </c>
      <c r="G4770" t="s">
        <v>302</v>
      </c>
      <c r="H4770" t="s">
        <v>302</v>
      </c>
      <c r="I4770" t="s">
        <v>3256</v>
      </c>
      <c r="J4770" t="s">
        <v>3257</v>
      </c>
    </row>
    <row r="4771" spans="1:10" x14ac:dyDescent="0.25">
      <c r="A4771">
        <v>11714</v>
      </c>
      <c r="B4771" s="5" t="s">
        <v>9811</v>
      </c>
      <c r="C4771" s="5" t="s">
        <v>9812</v>
      </c>
      <c r="D4771" s="5" t="s">
        <v>289</v>
      </c>
      <c r="E4771" s="5" t="s">
        <v>28</v>
      </c>
      <c r="F4771" s="5" t="s">
        <v>290</v>
      </c>
      <c r="G4771" t="s">
        <v>302</v>
      </c>
      <c r="H4771" t="s">
        <v>302</v>
      </c>
      <c r="I4771" t="s">
        <v>3256</v>
      </c>
      <c r="J4771" t="s">
        <v>3257</v>
      </c>
    </row>
    <row r="4772" spans="1:10" x14ac:dyDescent="0.25">
      <c r="A4772">
        <v>11715</v>
      </c>
      <c r="B4772" s="5" t="s">
        <v>9813</v>
      </c>
      <c r="C4772" s="5" t="s">
        <v>9814</v>
      </c>
      <c r="D4772" s="5" t="s">
        <v>289</v>
      </c>
      <c r="E4772" s="5" t="s">
        <v>28</v>
      </c>
      <c r="F4772" s="5" t="s">
        <v>290</v>
      </c>
      <c r="G4772" t="s">
        <v>302</v>
      </c>
      <c r="H4772" t="s">
        <v>302</v>
      </c>
      <c r="I4772" t="s">
        <v>3256</v>
      </c>
      <c r="J4772" t="s">
        <v>3257</v>
      </c>
    </row>
    <row r="4773" spans="1:10" x14ac:dyDescent="0.25">
      <c r="A4773">
        <v>11716</v>
      </c>
      <c r="B4773" s="5" t="s">
        <v>9815</v>
      </c>
      <c r="C4773" s="5" t="s">
        <v>9816</v>
      </c>
      <c r="D4773" s="5" t="s">
        <v>289</v>
      </c>
      <c r="E4773" s="5" t="s">
        <v>378</v>
      </c>
      <c r="F4773" s="5" t="s">
        <v>290</v>
      </c>
      <c r="G4773" t="s">
        <v>302</v>
      </c>
      <c r="H4773" t="s">
        <v>302</v>
      </c>
      <c r="I4773" t="s">
        <v>3256</v>
      </c>
      <c r="J4773" t="s">
        <v>3257</v>
      </c>
    </row>
    <row r="4774" spans="1:10" x14ac:dyDescent="0.25">
      <c r="A4774">
        <v>11717</v>
      </c>
      <c r="B4774" s="5" t="s">
        <v>9817</v>
      </c>
      <c r="C4774" s="5" t="s">
        <v>9818</v>
      </c>
      <c r="D4774" s="5" t="s">
        <v>289</v>
      </c>
      <c r="E4774" s="5" t="s">
        <v>378</v>
      </c>
      <c r="F4774" s="5" t="s">
        <v>290</v>
      </c>
      <c r="G4774" t="s">
        <v>302</v>
      </c>
      <c r="H4774" t="s">
        <v>302</v>
      </c>
      <c r="I4774" t="s">
        <v>3256</v>
      </c>
      <c r="J4774" t="s">
        <v>3257</v>
      </c>
    </row>
    <row r="4775" spans="1:10" x14ac:dyDescent="0.25">
      <c r="A4775">
        <v>11718</v>
      </c>
      <c r="B4775" s="5" t="s">
        <v>9819</v>
      </c>
      <c r="C4775" s="5" t="s">
        <v>9820</v>
      </c>
      <c r="D4775" s="5" t="s">
        <v>289</v>
      </c>
      <c r="E4775" s="5" t="s">
        <v>378</v>
      </c>
      <c r="F4775" s="5" t="s">
        <v>290</v>
      </c>
      <c r="G4775" t="s">
        <v>302</v>
      </c>
      <c r="H4775" t="s">
        <v>302</v>
      </c>
      <c r="I4775" t="s">
        <v>3256</v>
      </c>
      <c r="J4775" t="s">
        <v>3257</v>
      </c>
    </row>
    <row r="4776" spans="1:10" x14ac:dyDescent="0.25">
      <c r="A4776">
        <v>11719</v>
      </c>
      <c r="B4776" s="5" t="s">
        <v>9821</v>
      </c>
      <c r="C4776" s="5" t="s">
        <v>9822</v>
      </c>
      <c r="D4776" s="5" t="s">
        <v>289</v>
      </c>
      <c r="E4776" s="5" t="s">
        <v>28</v>
      </c>
      <c r="F4776" s="5" t="s">
        <v>290</v>
      </c>
      <c r="G4776" t="s">
        <v>302</v>
      </c>
      <c r="H4776" t="s">
        <v>302</v>
      </c>
      <c r="I4776" t="s">
        <v>3256</v>
      </c>
      <c r="J4776" t="s">
        <v>3257</v>
      </c>
    </row>
    <row r="4777" spans="1:10" x14ac:dyDescent="0.25">
      <c r="A4777">
        <v>11720</v>
      </c>
      <c r="B4777" s="5" t="s">
        <v>9823</v>
      </c>
      <c r="C4777" s="5" t="s">
        <v>9824</v>
      </c>
      <c r="D4777" s="5" t="s">
        <v>289</v>
      </c>
      <c r="E4777" s="5" t="s">
        <v>378</v>
      </c>
      <c r="F4777" s="5" t="s">
        <v>290</v>
      </c>
      <c r="G4777" t="s">
        <v>302</v>
      </c>
      <c r="H4777" t="s">
        <v>302</v>
      </c>
      <c r="I4777" t="s">
        <v>3256</v>
      </c>
      <c r="J4777" t="s">
        <v>3257</v>
      </c>
    </row>
    <row r="4778" spans="1:10" x14ac:dyDescent="0.25">
      <c r="A4778">
        <v>11721</v>
      </c>
      <c r="B4778" s="5" t="s">
        <v>9825</v>
      </c>
      <c r="C4778" s="5" t="s">
        <v>9826</v>
      </c>
      <c r="D4778" s="5" t="s">
        <v>295</v>
      </c>
      <c r="E4778" s="5" t="s">
        <v>28</v>
      </c>
      <c r="F4778" s="5" t="s">
        <v>290</v>
      </c>
      <c r="G4778" t="s">
        <v>302</v>
      </c>
      <c r="H4778" t="s">
        <v>302</v>
      </c>
      <c r="I4778" t="s">
        <v>3256</v>
      </c>
      <c r="J4778" t="s">
        <v>3257</v>
      </c>
    </row>
    <row r="4779" spans="1:10" x14ac:dyDescent="0.25">
      <c r="A4779">
        <v>11722</v>
      </c>
      <c r="B4779" s="5" t="s">
        <v>9827</v>
      </c>
      <c r="C4779" s="5" t="s">
        <v>9828</v>
      </c>
      <c r="D4779" s="5" t="s">
        <v>295</v>
      </c>
      <c r="E4779" s="5" t="s">
        <v>28</v>
      </c>
      <c r="F4779" s="5" t="s">
        <v>290</v>
      </c>
      <c r="G4779" t="s">
        <v>302</v>
      </c>
      <c r="H4779" t="s">
        <v>302</v>
      </c>
      <c r="I4779" t="s">
        <v>3256</v>
      </c>
      <c r="J4779" t="s">
        <v>3257</v>
      </c>
    </row>
    <row r="4780" spans="1:10" x14ac:dyDescent="0.25">
      <c r="A4780">
        <v>11723</v>
      </c>
      <c r="B4780" s="5" t="s">
        <v>9829</v>
      </c>
      <c r="C4780" s="5" t="s">
        <v>9830</v>
      </c>
      <c r="D4780" s="5" t="s">
        <v>295</v>
      </c>
      <c r="E4780" s="5" t="s">
        <v>28</v>
      </c>
      <c r="F4780" s="5" t="s">
        <v>290</v>
      </c>
      <c r="G4780" t="s">
        <v>302</v>
      </c>
      <c r="H4780" t="s">
        <v>302</v>
      </c>
      <c r="I4780" t="s">
        <v>3256</v>
      </c>
      <c r="J4780" t="s">
        <v>3257</v>
      </c>
    </row>
    <row r="4781" spans="1:10" x14ac:dyDescent="0.25">
      <c r="A4781">
        <v>11724</v>
      </c>
      <c r="B4781" s="5" t="s">
        <v>9831</v>
      </c>
      <c r="C4781" s="5" t="s">
        <v>9832</v>
      </c>
      <c r="D4781" s="5" t="s">
        <v>295</v>
      </c>
      <c r="E4781" s="5" t="s">
        <v>28</v>
      </c>
      <c r="F4781" s="5" t="s">
        <v>290</v>
      </c>
      <c r="G4781" t="s">
        <v>302</v>
      </c>
      <c r="H4781" t="s">
        <v>302</v>
      </c>
      <c r="I4781" t="s">
        <v>3256</v>
      </c>
      <c r="J4781" t="s">
        <v>3257</v>
      </c>
    </row>
    <row r="4782" spans="1:10" x14ac:dyDescent="0.25">
      <c r="A4782">
        <v>11725</v>
      </c>
      <c r="B4782" s="5" t="s">
        <v>9833</v>
      </c>
      <c r="C4782" s="5" t="s">
        <v>9834</v>
      </c>
      <c r="D4782" s="5" t="s">
        <v>289</v>
      </c>
      <c r="E4782" s="5" t="s">
        <v>28</v>
      </c>
      <c r="F4782" s="5" t="s">
        <v>290</v>
      </c>
      <c r="G4782" t="s">
        <v>302</v>
      </c>
      <c r="H4782" t="s">
        <v>302</v>
      </c>
      <c r="I4782" t="s">
        <v>3256</v>
      </c>
      <c r="J4782" t="s">
        <v>3257</v>
      </c>
    </row>
    <row r="4783" spans="1:10" x14ac:dyDescent="0.25">
      <c r="A4783">
        <v>11726</v>
      </c>
      <c r="B4783" s="5" t="s">
        <v>9835</v>
      </c>
      <c r="C4783" s="5" t="s">
        <v>9836</v>
      </c>
      <c r="D4783" s="5" t="s">
        <v>1507</v>
      </c>
      <c r="E4783" s="5" t="s">
        <v>26</v>
      </c>
      <c r="F4783" s="5" t="s">
        <v>363</v>
      </c>
      <c r="G4783" t="s">
        <v>302</v>
      </c>
      <c r="H4783" t="s">
        <v>302</v>
      </c>
      <c r="I4783" t="s">
        <v>3256</v>
      </c>
      <c r="J4783" t="s">
        <v>3257</v>
      </c>
    </row>
    <row r="4784" spans="1:10" x14ac:dyDescent="0.25">
      <c r="A4784">
        <v>11727</v>
      </c>
      <c r="B4784" s="5" t="s">
        <v>9837</v>
      </c>
      <c r="C4784" s="5" t="s">
        <v>9838</v>
      </c>
      <c r="D4784" s="5" t="s">
        <v>295</v>
      </c>
      <c r="E4784" s="5" t="s">
        <v>378</v>
      </c>
      <c r="F4784" s="5" t="s">
        <v>290</v>
      </c>
      <c r="G4784" t="s">
        <v>302</v>
      </c>
      <c r="H4784" t="s">
        <v>302</v>
      </c>
      <c r="I4784" t="s">
        <v>3256</v>
      </c>
      <c r="J4784" t="s">
        <v>3257</v>
      </c>
    </row>
    <row r="4785" spans="1:10" x14ac:dyDescent="0.25">
      <c r="A4785">
        <v>11728</v>
      </c>
      <c r="B4785" s="5" t="s">
        <v>9839</v>
      </c>
      <c r="C4785" s="5" t="s">
        <v>9840</v>
      </c>
      <c r="D4785" s="5" t="s">
        <v>295</v>
      </c>
      <c r="E4785" s="5" t="s">
        <v>378</v>
      </c>
      <c r="F4785" s="5" t="s">
        <v>290</v>
      </c>
      <c r="G4785" t="s">
        <v>302</v>
      </c>
      <c r="H4785" t="s">
        <v>302</v>
      </c>
      <c r="I4785" t="s">
        <v>3256</v>
      </c>
      <c r="J4785" t="s">
        <v>3257</v>
      </c>
    </row>
    <row r="4786" spans="1:10" x14ac:dyDescent="0.25">
      <c r="A4786">
        <v>11729</v>
      </c>
      <c r="B4786" s="5" t="s">
        <v>9841</v>
      </c>
      <c r="C4786" s="5" t="s">
        <v>9842</v>
      </c>
      <c r="D4786" s="5" t="s">
        <v>295</v>
      </c>
      <c r="E4786" s="5" t="s">
        <v>28</v>
      </c>
      <c r="F4786" s="5" t="s">
        <v>290</v>
      </c>
      <c r="G4786" t="s">
        <v>302</v>
      </c>
      <c r="H4786" t="s">
        <v>302</v>
      </c>
      <c r="I4786" t="s">
        <v>3256</v>
      </c>
      <c r="J4786" t="s">
        <v>3257</v>
      </c>
    </row>
    <row r="4787" spans="1:10" x14ac:dyDescent="0.25">
      <c r="A4787">
        <v>11730</v>
      </c>
      <c r="B4787" s="5" t="s">
        <v>9843</v>
      </c>
      <c r="C4787" s="5" t="s">
        <v>9844</v>
      </c>
      <c r="D4787" s="5" t="s">
        <v>289</v>
      </c>
      <c r="E4787" s="5" t="s">
        <v>28</v>
      </c>
      <c r="F4787" s="5" t="s">
        <v>290</v>
      </c>
      <c r="G4787" t="s">
        <v>302</v>
      </c>
      <c r="H4787" t="s">
        <v>302</v>
      </c>
      <c r="I4787" t="s">
        <v>3256</v>
      </c>
      <c r="J4787" t="s">
        <v>3257</v>
      </c>
    </row>
    <row r="4788" spans="1:10" x14ac:dyDescent="0.25">
      <c r="A4788">
        <v>11731</v>
      </c>
      <c r="B4788" s="5" t="s">
        <v>9845</v>
      </c>
      <c r="C4788" s="5" t="s">
        <v>9846</v>
      </c>
      <c r="D4788" s="5" t="s">
        <v>289</v>
      </c>
      <c r="E4788" s="5" t="s">
        <v>378</v>
      </c>
      <c r="F4788" s="5" t="s">
        <v>290</v>
      </c>
      <c r="G4788" t="s">
        <v>302</v>
      </c>
      <c r="H4788" t="s">
        <v>302</v>
      </c>
      <c r="I4788" t="s">
        <v>3256</v>
      </c>
      <c r="J4788" t="s">
        <v>3257</v>
      </c>
    </row>
    <row r="4789" spans="1:10" x14ac:dyDescent="0.25">
      <c r="A4789">
        <v>11732</v>
      </c>
      <c r="B4789" s="5" t="s">
        <v>9847</v>
      </c>
      <c r="C4789" s="5" t="s">
        <v>9848</v>
      </c>
      <c r="D4789" s="5" t="s">
        <v>289</v>
      </c>
      <c r="E4789" s="5" t="s">
        <v>28</v>
      </c>
      <c r="F4789" s="5" t="s">
        <v>290</v>
      </c>
      <c r="G4789" t="s">
        <v>302</v>
      </c>
      <c r="H4789" t="s">
        <v>302</v>
      </c>
      <c r="I4789" t="s">
        <v>3256</v>
      </c>
      <c r="J4789" t="s">
        <v>3257</v>
      </c>
    </row>
    <row r="4790" spans="1:10" x14ac:dyDescent="0.25">
      <c r="A4790">
        <v>11733</v>
      </c>
      <c r="B4790" s="5" t="s">
        <v>9849</v>
      </c>
      <c r="C4790" s="5" t="s">
        <v>9850</v>
      </c>
      <c r="D4790" s="5" t="s">
        <v>289</v>
      </c>
      <c r="E4790" s="5" t="s">
        <v>28</v>
      </c>
      <c r="F4790" s="5" t="s">
        <v>290</v>
      </c>
      <c r="G4790" t="s">
        <v>302</v>
      </c>
      <c r="H4790" t="s">
        <v>302</v>
      </c>
      <c r="I4790" t="s">
        <v>3256</v>
      </c>
      <c r="J4790" t="s">
        <v>3257</v>
      </c>
    </row>
    <row r="4791" spans="1:10" x14ac:dyDescent="0.25">
      <c r="A4791">
        <v>11734</v>
      </c>
      <c r="B4791" s="5" t="s">
        <v>9851</v>
      </c>
      <c r="C4791" s="5" t="s">
        <v>9852</v>
      </c>
      <c r="D4791" s="5" t="s">
        <v>289</v>
      </c>
      <c r="E4791" s="5" t="s">
        <v>378</v>
      </c>
      <c r="F4791" s="5" t="s">
        <v>290</v>
      </c>
      <c r="G4791" t="s">
        <v>302</v>
      </c>
      <c r="H4791" t="s">
        <v>302</v>
      </c>
      <c r="I4791" t="s">
        <v>3256</v>
      </c>
      <c r="J4791" t="s">
        <v>3257</v>
      </c>
    </row>
    <row r="4792" spans="1:10" x14ac:dyDescent="0.25">
      <c r="A4792">
        <v>11735</v>
      </c>
      <c r="B4792" s="5" t="s">
        <v>9853</v>
      </c>
      <c r="C4792" s="5" t="s">
        <v>9854</v>
      </c>
      <c r="D4792" s="5" t="s">
        <v>289</v>
      </c>
      <c r="E4792" s="5" t="s">
        <v>378</v>
      </c>
      <c r="F4792" s="5" t="s">
        <v>290</v>
      </c>
      <c r="G4792" t="s">
        <v>302</v>
      </c>
      <c r="H4792" t="s">
        <v>302</v>
      </c>
      <c r="I4792" t="s">
        <v>3256</v>
      </c>
      <c r="J4792" t="s">
        <v>3257</v>
      </c>
    </row>
    <row r="4793" spans="1:10" x14ac:dyDescent="0.25">
      <c r="A4793">
        <v>11736</v>
      </c>
      <c r="B4793" s="5" t="s">
        <v>9855</v>
      </c>
      <c r="C4793" s="5" t="s">
        <v>9856</v>
      </c>
      <c r="D4793" s="5" t="s">
        <v>289</v>
      </c>
      <c r="E4793" s="5" t="s">
        <v>28</v>
      </c>
      <c r="F4793" s="5" t="s">
        <v>290</v>
      </c>
      <c r="G4793" t="s">
        <v>302</v>
      </c>
      <c r="H4793" t="s">
        <v>302</v>
      </c>
      <c r="I4793" t="s">
        <v>3256</v>
      </c>
      <c r="J4793" t="s">
        <v>3257</v>
      </c>
    </row>
    <row r="4794" spans="1:10" x14ac:dyDescent="0.25">
      <c r="A4794">
        <v>11737</v>
      </c>
      <c r="B4794" s="5" t="s">
        <v>9857</v>
      </c>
      <c r="C4794" s="5" t="s">
        <v>9858</v>
      </c>
      <c r="D4794" s="5" t="s">
        <v>295</v>
      </c>
      <c r="E4794" s="5" t="s">
        <v>378</v>
      </c>
      <c r="F4794" s="5" t="s">
        <v>290</v>
      </c>
      <c r="G4794" t="s">
        <v>302</v>
      </c>
      <c r="H4794" t="s">
        <v>302</v>
      </c>
      <c r="I4794" t="s">
        <v>303</v>
      </c>
      <c r="J4794" t="s">
        <v>304</v>
      </c>
    </row>
    <row r="4795" spans="1:10" x14ac:dyDescent="0.25">
      <c r="A4795">
        <v>11738</v>
      </c>
      <c r="B4795" s="5" t="s">
        <v>9859</v>
      </c>
      <c r="C4795" s="5" t="s">
        <v>9860</v>
      </c>
      <c r="D4795" s="5" t="s">
        <v>289</v>
      </c>
      <c r="E4795" s="5" t="s">
        <v>28</v>
      </c>
      <c r="F4795" s="5" t="s">
        <v>290</v>
      </c>
      <c r="G4795" t="s">
        <v>302</v>
      </c>
      <c r="H4795" t="s">
        <v>302</v>
      </c>
      <c r="I4795" t="s">
        <v>3256</v>
      </c>
      <c r="J4795" t="s">
        <v>3257</v>
      </c>
    </row>
    <row r="4796" spans="1:10" x14ac:dyDescent="0.25">
      <c r="A4796">
        <v>11739</v>
      </c>
      <c r="B4796" s="5" t="s">
        <v>9861</v>
      </c>
      <c r="C4796" s="5" t="s">
        <v>9862</v>
      </c>
      <c r="D4796" s="5" t="s">
        <v>295</v>
      </c>
      <c r="E4796" s="5" t="s">
        <v>378</v>
      </c>
      <c r="F4796" s="5" t="s">
        <v>290</v>
      </c>
      <c r="G4796" t="s">
        <v>302</v>
      </c>
      <c r="H4796" t="s">
        <v>302</v>
      </c>
      <c r="I4796" t="s">
        <v>3256</v>
      </c>
      <c r="J4796" t="s">
        <v>3257</v>
      </c>
    </row>
    <row r="4797" spans="1:10" x14ac:dyDescent="0.25">
      <c r="A4797">
        <v>11740</v>
      </c>
      <c r="B4797" s="5" t="s">
        <v>9863</v>
      </c>
      <c r="C4797" s="5" t="s">
        <v>9864</v>
      </c>
      <c r="D4797" s="5" t="s">
        <v>289</v>
      </c>
      <c r="E4797" s="5" t="s">
        <v>28</v>
      </c>
      <c r="F4797" s="5" t="s">
        <v>290</v>
      </c>
      <c r="G4797" t="s">
        <v>302</v>
      </c>
      <c r="H4797" t="s">
        <v>302</v>
      </c>
      <c r="I4797" t="s">
        <v>3256</v>
      </c>
      <c r="J4797" t="s">
        <v>3257</v>
      </c>
    </row>
    <row r="4798" spans="1:10" x14ac:dyDescent="0.25">
      <c r="A4798">
        <v>11741</v>
      </c>
      <c r="B4798" s="5" t="s">
        <v>9865</v>
      </c>
      <c r="C4798" s="5" t="s">
        <v>9866</v>
      </c>
      <c r="D4798" s="5" t="s">
        <v>289</v>
      </c>
      <c r="E4798" s="5" t="s">
        <v>28</v>
      </c>
      <c r="F4798" s="5" t="s">
        <v>290</v>
      </c>
      <c r="G4798" t="s">
        <v>302</v>
      </c>
      <c r="H4798" t="s">
        <v>302</v>
      </c>
      <c r="I4798" t="s">
        <v>3256</v>
      </c>
      <c r="J4798" t="s">
        <v>3257</v>
      </c>
    </row>
    <row r="4799" spans="1:10" x14ac:dyDescent="0.25">
      <c r="A4799">
        <v>11742</v>
      </c>
      <c r="B4799" s="5" t="s">
        <v>9867</v>
      </c>
      <c r="C4799" s="5" t="s">
        <v>9868</v>
      </c>
      <c r="D4799" s="5" t="s">
        <v>295</v>
      </c>
      <c r="E4799" s="5" t="s">
        <v>28</v>
      </c>
      <c r="F4799" s="5" t="s">
        <v>290</v>
      </c>
      <c r="G4799" t="s">
        <v>302</v>
      </c>
      <c r="H4799" t="s">
        <v>302</v>
      </c>
      <c r="I4799" t="s">
        <v>3256</v>
      </c>
      <c r="J4799" t="s">
        <v>3257</v>
      </c>
    </row>
    <row r="4800" spans="1:10" x14ac:dyDescent="0.25">
      <c r="A4800">
        <v>11744</v>
      </c>
      <c r="B4800" s="5" t="s">
        <v>9869</v>
      </c>
      <c r="C4800" s="5" t="s">
        <v>9870</v>
      </c>
      <c r="D4800" s="5" t="s">
        <v>289</v>
      </c>
      <c r="E4800" s="5" t="s">
        <v>378</v>
      </c>
      <c r="F4800" s="5" t="s">
        <v>290</v>
      </c>
      <c r="G4800" t="s">
        <v>302</v>
      </c>
      <c r="H4800" t="s">
        <v>302</v>
      </c>
      <c r="I4800" t="s">
        <v>3256</v>
      </c>
      <c r="J4800" t="s">
        <v>3257</v>
      </c>
    </row>
    <row r="4801" spans="1:10" x14ac:dyDescent="0.25">
      <c r="A4801">
        <v>11745</v>
      </c>
      <c r="B4801" s="5" t="s">
        <v>9871</v>
      </c>
      <c r="C4801" s="5" t="s">
        <v>9872</v>
      </c>
      <c r="D4801" s="5" t="s">
        <v>289</v>
      </c>
      <c r="E4801" s="5" t="s">
        <v>28</v>
      </c>
      <c r="F4801" s="5" t="s">
        <v>290</v>
      </c>
      <c r="G4801" t="s">
        <v>302</v>
      </c>
      <c r="H4801" t="s">
        <v>302</v>
      </c>
      <c r="I4801" t="s">
        <v>3256</v>
      </c>
      <c r="J4801" t="s">
        <v>3257</v>
      </c>
    </row>
    <row r="4802" spans="1:10" x14ac:dyDescent="0.25">
      <c r="A4802">
        <v>11746</v>
      </c>
      <c r="B4802" s="5" t="s">
        <v>9873</v>
      </c>
      <c r="C4802" s="5" t="s">
        <v>9874</v>
      </c>
      <c r="D4802" s="5" t="s">
        <v>289</v>
      </c>
      <c r="E4802" s="5" t="s">
        <v>28</v>
      </c>
      <c r="F4802" s="5" t="s">
        <v>290</v>
      </c>
      <c r="G4802" t="s">
        <v>302</v>
      </c>
      <c r="H4802" t="s">
        <v>302</v>
      </c>
      <c r="I4802" t="s">
        <v>7138</v>
      </c>
      <c r="J4802" t="s">
        <v>7139</v>
      </c>
    </row>
    <row r="4803" spans="1:10" x14ac:dyDescent="0.25">
      <c r="A4803">
        <v>11747</v>
      </c>
      <c r="B4803" s="5" t="s">
        <v>9875</v>
      </c>
      <c r="C4803" s="5" t="s">
        <v>9876</v>
      </c>
      <c r="D4803" s="5" t="s">
        <v>289</v>
      </c>
      <c r="E4803" s="5" t="s">
        <v>378</v>
      </c>
      <c r="F4803" s="5" t="s">
        <v>290</v>
      </c>
      <c r="G4803" t="s">
        <v>302</v>
      </c>
      <c r="H4803" t="s">
        <v>302</v>
      </c>
      <c r="I4803" t="s">
        <v>3256</v>
      </c>
      <c r="J4803" t="s">
        <v>3257</v>
      </c>
    </row>
    <row r="4804" spans="1:10" x14ac:dyDescent="0.25">
      <c r="A4804">
        <v>11748</v>
      </c>
      <c r="B4804" s="5" t="s">
        <v>9877</v>
      </c>
      <c r="C4804" s="5" t="s">
        <v>9878</v>
      </c>
      <c r="D4804" s="5" t="s">
        <v>289</v>
      </c>
      <c r="E4804" s="5" t="s">
        <v>28</v>
      </c>
      <c r="F4804" s="5" t="s">
        <v>290</v>
      </c>
      <c r="G4804" t="s">
        <v>302</v>
      </c>
      <c r="H4804" t="s">
        <v>302</v>
      </c>
      <c r="I4804" t="s">
        <v>3256</v>
      </c>
      <c r="J4804" t="s">
        <v>3257</v>
      </c>
    </row>
    <row r="4805" spans="1:10" x14ac:dyDescent="0.25">
      <c r="A4805">
        <v>11749</v>
      </c>
      <c r="B4805" s="5" t="s">
        <v>9879</v>
      </c>
      <c r="C4805" s="5" t="s">
        <v>9880</v>
      </c>
      <c r="D4805" s="5" t="s">
        <v>295</v>
      </c>
      <c r="E4805" s="5" t="s">
        <v>28</v>
      </c>
      <c r="F4805" s="5" t="s">
        <v>290</v>
      </c>
      <c r="G4805" t="s">
        <v>302</v>
      </c>
      <c r="H4805" t="s">
        <v>302</v>
      </c>
      <c r="I4805" t="s">
        <v>3256</v>
      </c>
      <c r="J4805" t="s">
        <v>3257</v>
      </c>
    </row>
    <row r="4806" spans="1:10" x14ac:dyDescent="0.25">
      <c r="A4806">
        <v>11750</v>
      </c>
      <c r="B4806" s="5" t="s">
        <v>9881</v>
      </c>
      <c r="C4806" s="5" t="s">
        <v>9882</v>
      </c>
      <c r="D4806" s="5" t="s">
        <v>1507</v>
      </c>
      <c r="E4806" s="5" t="s">
        <v>10065</v>
      </c>
      <c r="F4806" s="5" t="s">
        <v>363</v>
      </c>
      <c r="G4806" t="s">
        <v>302</v>
      </c>
      <c r="H4806" t="s">
        <v>302</v>
      </c>
      <c r="I4806" t="s">
        <v>3256</v>
      </c>
      <c r="J4806" t="s">
        <v>3257</v>
      </c>
    </row>
    <row r="4807" spans="1:10" x14ac:dyDescent="0.25">
      <c r="A4807">
        <v>11751</v>
      </c>
      <c r="B4807" s="5" t="s">
        <v>9883</v>
      </c>
      <c r="C4807" s="5" t="s">
        <v>9884</v>
      </c>
      <c r="D4807" s="5" t="s">
        <v>289</v>
      </c>
      <c r="E4807" s="5" t="s">
        <v>28</v>
      </c>
      <c r="F4807" s="5" t="s">
        <v>290</v>
      </c>
      <c r="G4807" t="s">
        <v>302</v>
      </c>
      <c r="H4807" t="s">
        <v>302</v>
      </c>
      <c r="I4807" t="s">
        <v>3256</v>
      </c>
      <c r="J4807" t="s">
        <v>3257</v>
      </c>
    </row>
    <row r="4808" spans="1:10" x14ac:dyDescent="0.25">
      <c r="A4808">
        <v>11752</v>
      </c>
      <c r="B4808" s="5" t="s">
        <v>9885</v>
      </c>
      <c r="C4808" s="5" t="s">
        <v>9886</v>
      </c>
      <c r="D4808" s="5" t="s">
        <v>295</v>
      </c>
      <c r="E4808" s="5" t="s">
        <v>378</v>
      </c>
      <c r="F4808" s="5" t="s">
        <v>290</v>
      </c>
      <c r="G4808" t="s">
        <v>302</v>
      </c>
      <c r="H4808" t="s">
        <v>302</v>
      </c>
      <c r="I4808" t="s">
        <v>3256</v>
      </c>
      <c r="J4808" t="s">
        <v>3257</v>
      </c>
    </row>
    <row r="4809" spans="1:10" x14ac:dyDescent="0.25">
      <c r="A4809">
        <v>11753</v>
      </c>
      <c r="B4809" s="5" t="s">
        <v>9887</v>
      </c>
      <c r="C4809" s="5" t="s">
        <v>9888</v>
      </c>
      <c r="D4809" s="5" t="s">
        <v>1507</v>
      </c>
      <c r="E4809" s="5" t="s">
        <v>28</v>
      </c>
      <c r="F4809" s="5" t="s">
        <v>363</v>
      </c>
      <c r="G4809" t="s">
        <v>302</v>
      </c>
      <c r="H4809" t="s">
        <v>302</v>
      </c>
      <c r="I4809" t="s">
        <v>3256</v>
      </c>
      <c r="J4809" t="s">
        <v>3257</v>
      </c>
    </row>
    <row r="4810" spans="1:10" x14ac:dyDescent="0.25">
      <c r="A4810">
        <v>11754</v>
      </c>
      <c r="B4810" s="5" t="s">
        <v>9889</v>
      </c>
      <c r="C4810" s="5" t="s">
        <v>9890</v>
      </c>
      <c r="D4810" s="5" t="s">
        <v>295</v>
      </c>
      <c r="E4810" s="5" t="s">
        <v>28</v>
      </c>
      <c r="F4810" s="5" t="s">
        <v>290</v>
      </c>
      <c r="G4810" t="s">
        <v>302</v>
      </c>
      <c r="H4810" t="s">
        <v>302</v>
      </c>
      <c r="I4810" t="s">
        <v>3256</v>
      </c>
      <c r="J4810" t="s">
        <v>3257</v>
      </c>
    </row>
    <row r="4811" spans="1:10" x14ac:dyDescent="0.25">
      <c r="A4811">
        <v>11755</v>
      </c>
      <c r="B4811" s="5" t="s">
        <v>9891</v>
      </c>
      <c r="C4811" s="5" t="s">
        <v>9892</v>
      </c>
      <c r="D4811" s="5" t="s">
        <v>295</v>
      </c>
      <c r="E4811" s="5" t="s">
        <v>28</v>
      </c>
      <c r="F4811" s="5" t="s">
        <v>290</v>
      </c>
      <c r="G4811" t="s">
        <v>302</v>
      </c>
      <c r="H4811" t="s">
        <v>302</v>
      </c>
      <c r="I4811" t="s">
        <v>3256</v>
      </c>
      <c r="J4811" t="s">
        <v>3257</v>
      </c>
    </row>
    <row r="4812" spans="1:10" x14ac:dyDescent="0.25">
      <c r="A4812">
        <v>11756</v>
      </c>
      <c r="B4812" s="5" t="s">
        <v>9893</v>
      </c>
      <c r="C4812" s="5" t="s">
        <v>9894</v>
      </c>
      <c r="D4812" s="5" t="s">
        <v>289</v>
      </c>
      <c r="E4812" s="5" t="s">
        <v>378</v>
      </c>
      <c r="F4812" s="5" t="s">
        <v>290</v>
      </c>
      <c r="G4812" t="s">
        <v>302</v>
      </c>
      <c r="H4812" t="s">
        <v>302</v>
      </c>
      <c r="I4812" t="s">
        <v>3256</v>
      </c>
      <c r="J4812" t="s">
        <v>3257</v>
      </c>
    </row>
    <row r="4813" spans="1:10" x14ac:dyDescent="0.25">
      <c r="A4813">
        <v>11757</v>
      </c>
      <c r="B4813" s="5" t="s">
        <v>9895</v>
      </c>
      <c r="C4813" s="5" t="s">
        <v>9896</v>
      </c>
      <c r="D4813" s="5" t="s">
        <v>289</v>
      </c>
      <c r="E4813" s="5" t="s">
        <v>28</v>
      </c>
      <c r="F4813" s="5" t="s">
        <v>290</v>
      </c>
      <c r="G4813" t="s">
        <v>302</v>
      </c>
      <c r="H4813" t="s">
        <v>302</v>
      </c>
      <c r="I4813" t="s">
        <v>3256</v>
      </c>
      <c r="J4813" t="s">
        <v>3257</v>
      </c>
    </row>
    <row r="4814" spans="1:10" x14ac:dyDescent="0.25">
      <c r="A4814">
        <v>11758</v>
      </c>
      <c r="B4814" s="5" t="s">
        <v>9897</v>
      </c>
      <c r="C4814" s="5" t="s">
        <v>9898</v>
      </c>
      <c r="D4814" s="5" t="s">
        <v>295</v>
      </c>
      <c r="E4814" s="5" t="s">
        <v>28</v>
      </c>
      <c r="F4814" s="5" t="s">
        <v>290</v>
      </c>
      <c r="G4814" t="s">
        <v>302</v>
      </c>
      <c r="H4814" t="s">
        <v>302</v>
      </c>
      <c r="I4814" t="s">
        <v>3256</v>
      </c>
      <c r="J4814" t="s">
        <v>3257</v>
      </c>
    </row>
    <row r="4815" spans="1:10" x14ac:dyDescent="0.25">
      <c r="A4815">
        <v>11759</v>
      </c>
      <c r="B4815" s="5" t="s">
        <v>9899</v>
      </c>
      <c r="C4815" s="5" t="s">
        <v>9900</v>
      </c>
      <c r="D4815" s="5" t="s">
        <v>289</v>
      </c>
      <c r="E4815" s="5" t="s">
        <v>378</v>
      </c>
      <c r="F4815" s="5" t="s">
        <v>290</v>
      </c>
      <c r="G4815" t="s">
        <v>302</v>
      </c>
      <c r="H4815" t="s">
        <v>302</v>
      </c>
      <c r="I4815" t="s">
        <v>3256</v>
      </c>
      <c r="J4815" t="s">
        <v>3257</v>
      </c>
    </row>
    <row r="4816" spans="1:10" x14ac:dyDescent="0.25">
      <c r="A4816">
        <v>11760</v>
      </c>
      <c r="B4816" s="5" t="s">
        <v>9901</v>
      </c>
      <c r="C4816" s="5" t="s">
        <v>9902</v>
      </c>
      <c r="D4816" s="5" t="s">
        <v>295</v>
      </c>
      <c r="E4816" s="5" t="s">
        <v>378</v>
      </c>
      <c r="F4816" s="5" t="s">
        <v>290</v>
      </c>
      <c r="G4816" t="s">
        <v>302</v>
      </c>
      <c r="H4816" t="s">
        <v>302</v>
      </c>
      <c r="I4816" t="s">
        <v>3256</v>
      </c>
      <c r="J4816" t="s">
        <v>3257</v>
      </c>
    </row>
    <row r="4817" spans="1:10" x14ac:dyDescent="0.25">
      <c r="A4817">
        <v>11761</v>
      </c>
      <c r="B4817" s="5" t="s">
        <v>9903</v>
      </c>
      <c r="C4817" s="5" t="s">
        <v>9904</v>
      </c>
      <c r="D4817" s="5" t="s">
        <v>289</v>
      </c>
      <c r="E4817" s="5" t="s">
        <v>28</v>
      </c>
      <c r="F4817" s="5" t="s">
        <v>290</v>
      </c>
      <c r="G4817" t="s">
        <v>302</v>
      </c>
      <c r="H4817" t="s">
        <v>302</v>
      </c>
      <c r="I4817" t="s">
        <v>3256</v>
      </c>
      <c r="J4817" t="s">
        <v>3257</v>
      </c>
    </row>
    <row r="4818" spans="1:10" x14ac:dyDescent="0.25">
      <c r="A4818">
        <v>11762</v>
      </c>
      <c r="B4818" s="5" t="s">
        <v>9905</v>
      </c>
      <c r="C4818" s="5" t="s">
        <v>9906</v>
      </c>
      <c r="D4818" s="5" t="s">
        <v>289</v>
      </c>
      <c r="E4818" s="5" t="s">
        <v>28</v>
      </c>
      <c r="F4818" s="5" t="s">
        <v>290</v>
      </c>
      <c r="G4818" t="s">
        <v>302</v>
      </c>
      <c r="H4818" t="s">
        <v>302</v>
      </c>
      <c r="I4818" t="s">
        <v>3256</v>
      </c>
      <c r="J4818" t="s">
        <v>3257</v>
      </c>
    </row>
    <row r="4819" spans="1:10" x14ac:dyDescent="0.25">
      <c r="A4819">
        <v>11763</v>
      </c>
      <c r="B4819" s="5" t="s">
        <v>9907</v>
      </c>
      <c r="C4819" s="5" t="s">
        <v>9908</v>
      </c>
      <c r="D4819" s="5" t="s">
        <v>1507</v>
      </c>
      <c r="E4819" s="5" t="s">
        <v>28</v>
      </c>
      <c r="F4819" s="5" t="s">
        <v>363</v>
      </c>
      <c r="G4819" t="s">
        <v>302</v>
      </c>
      <c r="H4819" t="s">
        <v>302</v>
      </c>
      <c r="I4819" t="s">
        <v>3256</v>
      </c>
      <c r="J4819" t="s">
        <v>3257</v>
      </c>
    </row>
    <row r="4820" spans="1:10" x14ac:dyDescent="0.25">
      <c r="A4820">
        <v>11764</v>
      </c>
      <c r="B4820" s="5" t="s">
        <v>9909</v>
      </c>
      <c r="C4820" s="5" t="s">
        <v>9910</v>
      </c>
      <c r="D4820" s="5" t="s">
        <v>295</v>
      </c>
      <c r="E4820" s="5" t="s">
        <v>28</v>
      </c>
      <c r="F4820" s="5" t="s">
        <v>290</v>
      </c>
      <c r="G4820" t="s">
        <v>302</v>
      </c>
      <c r="H4820" t="s">
        <v>302</v>
      </c>
      <c r="I4820" t="s">
        <v>3256</v>
      </c>
      <c r="J4820" t="s">
        <v>3257</v>
      </c>
    </row>
    <row r="4821" spans="1:10" x14ac:dyDescent="0.25">
      <c r="A4821">
        <v>11765</v>
      </c>
      <c r="B4821" s="5" t="s">
        <v>9911</v>
      </c>
      <c r="C4821" s="5" t="s">
        <v>9912</v>
      </c>
      <c r="D4821" s="5" t="s">
        <v>295</v>
      </c>
      <c r="E4821" s="5" t="s">
        <v>378</v>
      </c>
      <c r="F4821" s="5" t="s">
        <v>290</v>
      </c>
      <c r="G4821" t="s">
        <v>302</v>
      </c>
      <c r="H4821" t="s">
        <v>302</v>
      </c>
      <c r="I4821" t="s">
        <v>3256</v>
      </c>
      <c r="J4821" t="s">
        <v>3257</v>
      </c>
    </row>
    <row r="4822" spans="1:10" x14ac:dyDescent="0.25">
      <c r="A4822">
        <v>11766</v>
      </c>
      <c r="B4822" s="5" t="s">
        <v>9913</v>
      </c>
      <c r="C4822" s="5" t="s">
        <v>9914</v>
      </c>
      <c r="D4822" s="5" t="s">
        <v>295</v>
      </c>
      <c r="E4822" s="5" t="s">
        <v>28</v>
      </c>
      <c r="F4822" s="5" t="s">
        <v>290</v>
      </c>
      <c r="G4822" t="s">
        <v>302</v>
      </c>
      <c r="H4822" t="s">
        <v>302</v>
      </c>
      <c r="I4822" t="s">
        <v>3256</v>
      </c>
      <c r="J4822" t="s">
        <v>3257</v>
      </c>
    </row>
    <row r="4823" spans="1:10" x14ac:dyDescent="0.25">
      <c r="A4823">
        <v>11767</v>
      </c>
      <c r="B4823" s="5" t="s">
        <v>9915</v>
      </c>
      <c r="C4823" s="5" t="s">
        <v>9916</v>
      </c>
      <c r="D4823" s="5" t="s">
        <v>295</v>
      </c>
      <c r="E4823" s="5" t="s">
        <v>28</v>
      </c>
      <c r="F4823" s="5" t="s">
        <v>290</v>
      </c>
      <c r="G4823" t="s">
        <v>302</v>
      </c>
      <c r="H4823" t="s">
        <v>302</v>
      </c>
      <c r="I4823" t="s">
        <v>3256</v>
      </c>
      <c r="J4823" t="s">
        <v>3257</v>
      </c>
    </row>
    <row r="4824" spans="1:10" x14ac:dyDescent="0.25">
      <c r="A4824">
        <v>11768</v>
      </c>
      <c r="B4824" s="5" t="s">
        <v>9917</v>
      </c>
      <c r="C4824" s="5" t="s">
        <v>9918</v>
      </c>
      <c r="D4824" s="5" t="s">
        <v>289</v>
      </c>
      <c r="E4824" s="5" t="s">
        <v>378</v>
      </c>
      <c r="F4824" s="5" t="s">
        <v>290</v>
      </c>
      <c r="G4824" t="s">
        <v>302</v>
      </c>
      <c r="H4824" t="s">
        <v>302</v>
      </c>
      <c r="I4824" t="s">
        <v>3256</v>
      </c>
      <c r="J4824" t="s">
        <v>3257</v>
      </c>
    </row>
    <row r="4825" spans="1:10" x14ac:dyDescent="0.25">
      <c r="A4825">
        <v>11769</v>
      </c>
      <c r="B4825" s="5" t="s">
        <v>9919</v>
      </c>
      <c r="C4825" s="5" t="s">
        <v>9920</v>
      </c>
      <c r="D4825" s="5" t="s">
        <v>289</v>
      </c>
      <c r="E4825" s="5" t="s">
        <v>378</v>
      </c>
      <c r="F4825" s="5" t="s">
        <v>290</v>
      </c>
      <c r="G4825" t="s">
        <v>302</v>
      </c>
      <c r="H4825" t="s">
        <v>302</v>
      </c>
      <c r="I4825" t="s">
        <v>3256</v>
      </c>
      <c r="J4825" t="s">
        <v>3257</v>
      </c>
    </row>
    <row r="4826" spans="1:10" x14ac:dyDescent="0.25">
      <c r="A4826">
        <v>11770</v>
      </c>
      <c r="B4826" s="5" t="s">
        <v>9921</v>
      </c>
      <c r="C4826" s="5" t="s">
        <v>9922</v>
      </c>
      <c r="D4826" s="5" t="s">
        <v>1507</v>
      </c>
      <c r="E4826" s="5" t="s">
        <v>26</v>
      </c>
      <c r="F4826" s="5" t="s">
        <v>363</v>
      </c>
      <c r="G4826" t="s">
        <v>302</v>
      </c>
      <c r="H4826" t="s">
        <v>302</v>
      </c>
      <c r="I4826" t="s">
        <v>3256</v>
      </c>
      <c r="J4826" t="s">
        <v>3257</v>
      </c>
    </row>
    <row r="4827" spans="1:10" x14ac:dyDescent="0.25">
      <c r="A4827">
        <v>11771</v>
      </c>
      <c r="B4827" s="5" t="s">
        <v>9923</v>
      </c>
      <c r="C4827" s="5" t="s">
        <v>9924</v>
      </c>
      <c r="D4827" s="5" t="s">
        <v>295</v>
      </c>
      <c r="E4827" s="5" t="s">
        <v>28</v>
      </c>
      <c r="F4827" s="5" t="s">
        <v>290</v>
      </c>
      <c r="G4827" t="s">
        <v>302</v>
      </c>
      <c r="H4827" t="s">
        <v>302</v>
      </c>
      <c r="I4827" t="s">
        <v>3256</v>
      </c>
      <c r="J4827" t="s">
        <v>3257</v>
      </c>
    </row>
    <row r="4828" spans="1:10" x14ac:dyDescent="0.25">
      <c r="A4828">
        <v>11772</v>
      </c>
      <c r="B4828" s="5" t="s">
        <v>9925</v>
      </c>
      <c r="C4828" s="5" t="s">
        <v>9926</v>
      </c>
      <c r="D4828" s="5" t="s">
        <v>295</v>
      </c>
      <c r="E4828" s="5" t="s">
        <v>28</v>
      </c>
      <c r="F4828" s="5" t="s">
        <v>290</v>
      </c>
      <c r="G4828" t="s">
        <v>302</v>
      </c>
      <c r="H4828" t="s">
        <v>302</v>
      </c>
      <c r="I4828" t="s">
        <v>5088</v>
      </c>
      <c r="J4828" t="s">
        <v>5089</v>
      </c>
    </row>
    <row r="4829" spans="1:10" x14ac:dyDescent="0.25">
      <c r="A4829">
        <v>11773</v>
      </c>
      <c r="B4829" s="5" t="s">
        <v>9927</v>
      </c>
      <c r="C4829" s="5" t="s">
        <v>9928</v>
      </c>
      <c r="D4829" s="5" t="s">
        <v>289</v>
      </c>
      <c r="E4829" s="5" t="s">
        <v>378</v>
      </c>
      <c r="F4829" s="5" t="s">
        <v>290</v>
      </c>
      <c r="G4829" t="s">
        <v>302</v>
      </c>
      <c r="H4829" t="s">
        <v>302</v>
      </c>
      <c r="I4829" t="s">
        <v>3256</v>
      </c>
      <c r="J4829" t="s">
        <v>3257</v>
      </c>
    </row>
    <row r="4830" spans="1:10" x14ac:dyDescent="0.25">
      <c r="A4830">
        <v>11774</v>
      </c>
      <c r="B4830" s="5" t="s">
        <v>9929</v>
      </c>
      <c r="C4830" s="5" t="s">
        <v>9930</v>
      </c>
      <c r="D4830" s="5" t="s">
        <v>289</v>
      </c>
      <c r="E4830" s="5" t="s">
        <v>28</v>
      </c>
      <c r="F4830" s="5" t="s">
        <v>290</v>
      </c>
      <c r="G4830" t="s">
        <v>302</v>
      </c>
      <c r="H4830" t="s">
        <v>302</v>
      </c>
      <c r="I4830" t="s">
        <v>3256</v>
      </c>
      <c r="J4830" t="s">
        <v>3257</v>
      </c>
    </row>
    <row r="4831" spans="1:10" x14ac:dyDescent="0.25">
      <c r="A4831">
        <v>11775</v>
      </c>
      <c r="B4831" s="5" t="s">
        <v>9931</v>
      </c>
      <c r="C4831" s="5" t="s">
        <v>9932</v>
      </c>
      <c r="D4831" s="5" t="s">
        <v>465</v>
      </c>
      <c r="E4831" s="5" t="s">
        <v>22</v>
      </c>
      <c r="F4831" s="5" t="s">
        <v>358</v>
      </c>
      <c r="G4831" t="s">
        <v>302</v>
      </c>
      <c r="H4831" t="s">
        <v>302</v>
      </c>
      <c r="I4831" t="s">
        <v>3256</v>
      </c>
      <c r="J4831" t="s">
        <v>3257</v>
      </c>
    </row>
    <row r="4832" spans="1:10" x14ac:dyDescent="0.25">
      <c r="A4832">
        <v>11776</v>
      </c>
      <c r="B4832" s="5" t="s">
        <v>9933</v>
      </c>
      <c r="C4832" s="5" t="s">
        <v>9934</v>
      </c>
      <c r="D4832" s="5" t="s">
        <v>289</v>
      </c>
      <c r="E4832" s="5" t="s">
        <v>28</v>
      </c>
      <c r="F4832" s="5" t="s">
        <v>290</v>
      </c>
      <c r="G4832" t="s">
        <v>302</v>
      </c>
      <c r="H4832" t="s">
        <v>302</v>
      </c>
      <c r="I4832" t="s">
        <v>3256</v>
      </c>
      <c r="J4832" t="s">
        <v>3257</v>
      </c>
    </row>
    <row r="4833" spans="1:10" x14ac:dyDescent="0.25">
      <c r="A4833">
        <v>11777</v>
      </c>
      <c r="B4833" s="5" t="s">
        <v>9935</v>
      </c>
      <c r="C4833" s="5" t="s">
        <v>9936</v>
      </c>
      <c r="D4833" s="5" t="s">
        <v>295</v>
      </c>
      <c r="E4833" s="5" t="s">
        <v>28</v>
      </c>
      <c r="F4833" s="5" t="s">
        <v>290</v>
      </c>
      <c r="G4833" t="s">
        <v>302</v>
      </c>
      <c r="H4833" t="s">
        <v>302</v>
      </c>
      <c r="I4833" t="s">
        <v>3256</v>
      </c>
      <c r="J4833" t="s">
        <v>3257</v>
      </c>
    </row>
    <row r="4834" spans="1:10" x14ac:dyDescent="0.25">
      <c r="A4834">
        <v>11778</v>
      </c>
      <c r="B4834" s="5" t="s">
        <v>9937</v>
      </c>
      <c r="C4834" s="5" t="s">
        <v>9938</v>
      </c>
      <c r="D4834" s="5" t="s">
        <v>289</v>
      </c>
      <c r="E4834" s="5" t="s">
        <v>28</v>
      </c>
      <c r="F4834" s="5" t="s">
        <v>290</v>
      </c>
      <c r="G4834" t="s">
        <v>302</v>
      </c>
      <c r="H4834" t="s">
        <v>302</v>
      </c>
      <c r="I4834" t="s">
        <v>3256</v>
      </c>
      <c r="J4834" t="s">
        <v>3257</v>
      </c>
    </row>
    <row r="4835" spans="1:10" x14ac:dyDescent="0.25">
      <c r="A4835">
        <v>11779</v>
      </c>
      <c r="B4835" s="5" t="s">
        <v>9939</v>
      </c>
      <c r="C4835" s="5" t="s">
        <v>9940</v>
      </c>
      <c r="D4835" s="5" t="s">
        <v>289</v>
      </c>
      <c r="E4835" s="5" t="s">
        <v>28</v>
      </c>
      <c r="F4835" s="5" t="s">
        <v>290</v>
      </c>
      <c r="G4835" t="s">
        <v>302</v>
      </c>
      <c r="H4835" t="s">
        <v>302</v>
      </c>
      <c r="I4835" t="s">
        <v>3256</v>
      </c>
      <c r="J4835" t="s">
        <v>3257</v>
      </c>
    </row>
    <row r="4836" spans="1:10" x14ac:dyDescent="0.25">
      <c r="A4836">
        <v>11780</v>
      </c>
      <c r="B4836" s="5" t="s">
        <v>9941</v>
      </c>
      <c r="C4836" s="5" t="s">
        <v>9942</v>
      </c>
      <c r="D4836" s="5" t="s">
        <v>289</v>
      </c>
      <c r="E4836" s="5" t="s">
        <v>28</v>
      </c>
      <c r="F4836" s="5" t="s">
        <v>290</v>
      </c>
      <c r="G4836" t="s">
        <v>302</v>
      </c>
      <c r="H4836" t="s">
        <v>302</v>
      </c>
      <c r="I4836" t="s">
        <v>3256</v>
      </c>
      <c r="J4836" t="s">
        <v>3257</v>
      </c>
    </row>
    <row r="4837" spans="1:10" x14ac:dyDescent="0.25">
      <c r="A4837">
        <v>11781</v>
      </c>
      <c r="B4837" s="5" t="s">
        <v>9943</v>
      </c>
      <c r="C4837" s="5" t="s">
        <v>9944</v>
      </c>
      <c r="D4837" s="5" t="s">
        <v>289</v>
      </c>
      <c r="E4837" s="5" t="s">
        <v>28</v>
      </c>
      <c r="F4837" s="5" t="s">
        <v>290</v>
      </c>
      <c r="G4837" t="s">
        <v>302</v>
      </c>
      <c r="H4837" t="s">
        <v>302</v>
      </c>
      <c r="I4837" t="s">
        <v>3256</v>
      </c>
      <c r="J4837" t="s">
        <v>3257</v>
      </c>
    </row>
    <row r="4838" spans="1:10" x14ac:dyDescent="0.25">
      <c r="A4838">
        <v>11782</v>
      </c>
      <c r="B4838" s="5" t="s">
        <v>9945</v>
      </c>
      <c r="C4838" s="5" t="s">
        <v>9946</v>
      </c>
      <c r="D4838" s="5" t="s">
        <v>1507</v>
      </c>
      <c r="E4838" s="5" t="s">
        <v>28</v>
      </c>
      <c r="F4838" s="5" t="s">
        <v>363</v>
      </c>
      <c r="G4838" t="s">
        <v>302</v>
      </c>
      <c r="H4838" t="s">
        <v>302</v>
      </c>
      <c r="I4838" t="s">
        <v>3256</v>
      </c>
      <c r="J4838" t="s">
        <v>3257</v>
      </c>
    </row>
    <row r="4839" spans="1:10" x14ac:dyDescent="0.25">
      <c r="A4839">
        <v>11783</v>
      </c>
      <c r="B4839" s="5" t="s">
        <v>9947</v>
      </c>
      <c r="C4839" s="5" t="s">
        <v>9948</v>
      </c>
      <c r="D4839" s="5" t="s">
        <v>295</v>
      </c>
      <c r="E4839" s="5" t="s">
        <v>28</v>
      </c>
      <c r="F4839" s="5" t="s">
        <v>290</v>
      </c>
      <c r="G4839" t="s">
        <v>302</v>
      </c>
      <c r="H4839" t="s">
        <v>302</v>
      </c>
      <c r="I4839" t="s">
        <v>3256</v>
      </c>
      <c r="J4839" t="s">
        <v>3257</v>
      </c>
    </row>
    <row r="4840" spans="1:10" x14ac:dyDescent="0.25">
      <c r="A4840">
        <v>11785</v>
      </c>
      <c r="B4840" s="5" t="s">
        <v>9949</v>
      </c>
      <c r="C4840" s="5" t="s">
        <v>9950</v>
      </c>
      <c r="D4840" s="5" t="s">
        <v>295</v>
      </c>
      <c r="E4840" s="5" t="s">
        <v>378</v>
      </c>
      <c r="F4840" s="5" t="s">
        <v>290</v>
      </c>
      <c r="G4840" t="s">
        <v>302</v>
      </c>
      <c r="H4840" t="s">
        <v>302</v>
      </c>
      <c r="I4840" t="s">
        <v>3256</v>
      </c>
      <c r="J4840" t="s">
        <v>3257</v>
      </c>
    </row>
    <row r="4841" spans="1:10" x14ac:dyDescent="0.25">
      <c r="A4841">
        <v>11786</v>
      </c>
      <c r="B4841" s="5" t="s">
        <v>9951</v>
      </c>
      <c r="C4841" s="5" t="s">
        <v>9952</v>
      </c>
      <c r="D4841" s="5" t="s">
        <v>295</v>
      </c>
      <c r="E4841" s="5" t="s">
        <v>378</v>
      </c>
      <c r="F4841" s="5" t="s">
        <v>290</v>
      </c>
      <c r="G4841" t="s">
        <v>302</v>
      </c>
      <c r="H4841" t="s">
        <v>302</v>
      </c>
      <c r="I4841" t="s">
        <v>3256</v>
      </c>
      <c r="J4841" t="s">
        <v>3257</v>
      </c>
    </row>
    <row r="4842" spans="1:10" x14ac:dyDescent="0.25">
      <c r="A4842">
        <v>11787</v>
      </c>
      <c r="B4842" s="5" t="s">
        <v>9953</v>
      </c>
      <c r="C4842" s="5" t="s">
        <v>9954</v>
      </c>
      <c r="D4842" s="5" t="s">
        <v>289</v>
      </c>
      <c r="E4842" s="5" t="s">
        <v>26</v>
      </c>
      <c r="F4842" s="5" t="s">
        <v>290</v>
      </c>
      <c r="G4842" t="s">
        <v>302</v>
      </c>
      <c r="H4842" t="s">
        <v>302</v>
      </c>
      <c r="I4842" t="s">
        <v>3256</v>
      </c>
      <c r="J4842" t="s">
        <v>3257</v>
      </c>
    </row>
    <row r="4843" spans="1:10" x14ac:dyDescent="0.25">
      <c r="A4843">
        <v>11788</v>
      </c>
      <c r="B4843" s="5" t="s">
        <v>7108</v>
      </c>
      <c r="C4843" s="5" t="s">
        <v>9955</v>
      </c>
      <c r="D4843" s="5" t="s">
        <v>1507</v>
      </c>
      <c r="E4843" s="5" t="s">
        <v>28</v>
      </c>
      <c r="F4843" s="5" t="s">
        <v>363</v>
      </c>
      <c r="G4843" t="s">
        <v>302</v>
      </c>
      <c r="H4843" t="s">
        <v>302</v>
      </c>
      <c r="I4843" t="s">
        <v>7100</v>
      </c>
      <c r="J4843" t="s">
        <v>7100</v>
      </c>
    </row>
    <row r="4844" spans="1:10" x14ac:dyDescent="0.25">
      <c r="A4844">
        <v>11789</v>
      </c>
      <c r="B4844" s="5" t="s">
        <v>9956</v>
      </c>
      <c r="C4844" s="5" t="s">
        <v>9957</v>
      </c>
      <c r="D4844" s="5" t="s">
        <v>1507</v>
      </c>
      <c r="E4844" s="5" t="s">
        <v>28</v>
      </c>
      <c r="F4844" s="5" t="s">
        <v>363</v>
      </c>
      <c r="G4844" t="s">
        <v>302</v>
      </c>
      <c r="H4844" t="s">
        <v>302</v>
      </c>
      <c r="I4844" t="s">
        <v>383</v>
      </c>
      <c r="J4844" t="s">
        <v>384</v>
      </c>
    </row>
    <row r="4845" spans="1:10" x14ac:dyDescent="0.25">
      <c r="A4845">
        <v>11790</v>
      </c>
      <c r="B4845" s="5" t="s">
        <v>9958</v>
      </c>
      <c r="C4845" s="5" t="s">
        <v>9959</v>
      </c>
      <c r="D4845" s="5" t="s">
        <v>1507</v>
      </c>
      <c r="E4845" s="5" t="s">
        <v>10060</v>
      </c>
      <c r="F4845" s="5" t="s">
        <v>363</v>
      </c>
      <c r="G4845" t="s">
        <v>302</v>
      </c>
      <c r="H4845" t="s">
        <v>302</v>
      </c>
      <c r="I4845" t="s">
        <v>7138</v>
      </c>
      <c r="J4845" t="s">
        <v>7139</v>
      </c>
    </row>
    <row r="4846" spans="1:10" x14ac:dyDescent="0.25">
      <c r="A4846">
        <v>11791</v>
      </c>
      <c r="B4846" s="5" t="s">
        <v>9960</v>
      </c>
      <c r="C4846" s="5" t="s">
        <v>9961</v>
      </c>
      <c r="D4846" s="5" t="s">
        <v>1507</v>
      </c>
      <c r="E4846" s="5" t="s">
        <v>2350</v>
      </c>
      <c r="F4846" s="5" t="s">
        <v>363</v>
      </c>
      <c r="G4846" t="s">
        <v>302</v>
      </c>
      <c r="H4846" t="s">
        <v>302</v>
      </c>
      <c r="I4846" t="s">
        <v>3264</v>
      </c>
      <c r="J4846" t="s">
        <v>3265</v>
      </c>
    </row>
    <row r="4847" spans="1:10" x14ac:dyDescent="0.25">
      <c r="A4847">
        <v>11792</v>
      </c>
      <c r="B4847" s="5" t="s">
        <v>9962</v>
      </c>
      <c r="C4847" s="5" t="s">
        <v>9963</v>
      </c>
      <c r="D4847" s="5" t="s">
        <v>1507</v>
      </c>
      <c r="E4847" s="5" t="s">
        <v>2350</v>
      </c>
      <c r="F4847" s="5" t="s">
        <v>363</v>
      </c>
      <c r="G4847" t="s">
        <v>302</v>
      </c>
      <c r="H4847" t="s">
        <v>302</v>
      </c>
      <c r="I4847" t="s">
        <v>3264</v>
      </c>
      <c r="J4847" t="s">
        <v>3265</v>
      </c>
    </row>
    <row r="4848" spans="1:10" x14ac:dyDescent="0.25">
      <c r="A4848">
        <v>11793</v>
      </c>
      <c r="B4848" s="5" t="s">
        <v>9964</v>
      </c>
      <c r="C4848" s="5" t="s">
        <v>9965</v>
      </c>
      <c r="D4848" s="5" t="s">
        <v>1507</v>
      </c>
      <c r="E4848" s="5" t="s">
        <v>16</v>
      </c>
      <c r="F4848" s="5" t="s">
        <v>363</v>
      </c>
      <c r="G4848" t="s">
        <v>302</v>
      </c>
      <c r="H4848" t="s">
        <v>302</v>
      </c>
      <c r="I4848" t="s">
        <v>364</v>
      </c>
      <c r="J4848" t="s">
        <v>365</v>
      </c>
    </row>
    <row r="4849" spans="1:10" x14ac:dyDescent="0.25">
      <c r="A4849">
        <v>11794</v>
      </c>
      <c r="B4849" s="5" t="s">
        <v>9966</v>
      </c>
      <c r="C4849" s="5" t="s">
        <v>9967</v>
      </c>
      <c r="D4849" s="5" t="s">
        <v>1507</v>
      </c>
      <c r="E4849" s="5" t="s">
        <v>10075</v>
      </c>
      <c r="F4849" s="5" t="s">
        <v>363</v>
      </c>
      <c r="G4849" t="s">
        <v>302</v>
      </c>
      <c r="H4849" t="s">
        <v>302</v>
      </c>
      <c r="I4849" t="s">
        <v>3256</v>
      </c>
      <c r="J4849" t="s">
        <v>3257</v>
      </c>
    </row>
    <row r="4850" spans="1:10" x14ac:dyDescent="0.25">
      <c r="A4850">
        <v>11795</v>
      </c>
      <c r="B4850" s="5" t="s">
        <v>9968</v>
      </c>
      <c r="C4850" s="5" t="s">
        <v>9969</v>
      </c>
      <c r="D4850" s="5" t="s">
        <v>1507</v>
      </c>
      <c r="E4850" s="5" t="s">
        <v>378</v>
      </c>
      <c r="F4850" s="5" t="s">
        <v>363</v>
      </c>
      <c r="G4850" t="s">
        <v>302</v>
      </c>
      <c r="H4850" t="s">
        <v>302</v>
      </c>
      <c r="I4850" t="s">
        <v>3147</v>
      </c>
      <c r="J4850" t="s">
        <v>3148</v>
      </c>
    </row>
    <row r="4851" spans="1:10" x14ac:dyDescent="0.25">
      <c r="A4851">
        <v>11797</v>
      </c>
      <c r="B4851" s="5" t="s">
        <v>9970</v>
      </c>
      <c r="C4851" s="5" t="s">
        <v>9971</v>
      </c>
      <c r="D4851" s="5" t="s">
        <v>1507</v>
      </c>
      <c r="E4851" s="5" t="s">
        <v>28</v>
      </c>
      <c r="F4851" s="5" t="s">
        <v>363</v>
      </c>
      <c r="G4851" t="s">
        <v>302</v>
      </c>
      <c r="H4851" t="s">
        <v>302</v>
      </c>
      <c r="I4851" t="s">
        <v>3256</v>
      </c>
      <c r="J4851" t="s">
        <v>3257</v>
      </c>
    </row>
    <row r="4852" spans="1:10" x14ac:dyDescent="0.25">
      <c r="A4852">
        <v>11798</v>
      </c>
      <c r="B4852" s="5" t="s">
        <v>9972</v>
      </c>
      <c r="C4852" s="5" t="s">
        <v>9973</v>
      </c>
      <c r="D4852" s="5" t="s">
        <v>1507</v>
      </c>
      <c r="E4852" s="5" t="s">
        <v>28</v>
      </c>
      <c r="F4852" s="5" t="s">
        <v>363</v>
      </c>
      <c r="G4852" t="s">
        <v>302</v>
      </c>
      <c r="H4852" t="s">
        <v>302</v>
      </c>
      <c r="I4852" t="s">
        <v>3256</v>
      </c>
      <c r="J4852" t="s">
        <v>3257</v>
      </c>
    </row>
    <row r="4853" spans="1:10" x14ac:dyDescent="0.25">
      <c r="A4853">
        <v>11799</v>
      </c>
      <c r="B4853" s="5" t="s">
        <v>9974</v>
      </c>
      <c r="C4853" s="5" t="s">
        <v>9975</v>
      </c>
      <c r="D4853" s="5" t="s">
        <v>1507</v>
      </c>
      <c r="E4853" s="5" t="s">
        <v>28</v>
      </c>
      <c r="F4853" s="5" t="s">
        <v>363</v>
      </c>
      <c r="G4853" t="s">
        <v>302</v>
      </c>
      <c r="H4853" t="s">
        <v>302</v>
      </c>
      <c r="I4853" t="s">
        <v>3256</v>
      </c>
      <c r="J4853" t="s">
        <v>3257</v>
      </c>
    </row>
    <row r="4854" spans="1:10" x14ac:dyDescent="0.25">
      <c r="A4854">
        <v>11800</v>
      </c>
      <c r="B4854" s="5" t="s">
        <v>9976</v>
      </c>
      <c r="C4854" s="5" t="s">
        <v>9977</v>
      </c>
      <c r="D4854" s="5" t="s">
        <v>1507</v>
      </c>
      <c r="E4854" s="5" t="s">
        <v>28</v>
      </c>
      <c r="F4854" s="5" t="s">
        <v>363</v>
      </c>
      <c r="G4854" t="s">
        <v>302</v>
      </c>
      <c r="H4854" t="s">
        <v>302</v>
      </c>
      <c r="I4854" t="s">
        <v>3256</v>
      </c>
      <c r="J4854" t="s">
        <v>3257</v>
      </c>
    </row>
    <row r="4855" spans="1:10" x14ac:dyDescent="0.25">
      <c r="A4855">
        <v>11801</v>
      </c>
      <c r="B4855" s="5" t="s">
        <v>9978</v>
      </c>
      <c r="C4855" s="5" t="s">
        <v>9979</v>
      </c>
      <c r="D4855" s="5" t="s">
        <v>1507</v>
      </c>
      <c r="E4855" s="5" t="s">
        <v>26</v>
      </c>
      <c r="F4855" s="5" t="s">
        <v>363</v>
      </c>
      <c r="G4855" t="s">
        <v>302</v>
      </c>
      <c r="H4855" t="s">
        <v>302</v>
      </c>
      <c r="I4855" t="s">
        <v>3256</v>
      </c>
      <c r="J4855" t="s">
        <v>3257</v>
      </c>
    </row>
    <row r="4856" spans="1:10" x14ac:dyDescent="0.25">
      <c r="A4856">
        <v>11802</v>
      </c>
      <c r="B4856" s="5" t="s">
        <v>9980</v>
      </c>
      <c r="C4856" s="5" t="s">
        <v>9981</v>
      </c>
      <c r="D4856" s="5" t="s">
        <v>1507</v>
      </c>
      <c r="E4856" s="5" t="s">
        <v>26</v>
      </c>
      <c r="F4856" s="5" t="s">
        <v>363</v>
      </c>
      <c r="G4856" t="s">
        <v>302</v>
      </c>
      <c r="H4856" t="s">
        <v>302</v>
      </c>
      <c r="I4856" t="s">
        <v>3256</v>
      </c>
      <c r="J4856" t="s">
        <v>3257</v>
      </c>
    </row>
    <row r="4857" spans="1:10" x14ac:dyDescent="0.25">
      <c r="A4857">
        <v>11803</v>
      </c>
      <c r="B4857" s="5" t="s">
        <v>9982</v>
      </c>
      <c r="C4857" s="5" t="s">
        <v>9983</v>
      </c>
      <c r="D4857" s="5" t="s">
        <v>1507</v>
      </c>
      <c r="E4857" s="5" t="s">
        <v>26</v>
      </c>
      <c r="F4857" s="5" t="s">
        <v>363</v>
      </c>
      <c r="G4857" t="s">
        <v>302</v>
      </c>
      <c r="H4857" t="s">
        <v>302</v>
      </c>
      <c r="I4857" t="s">
        <v>3256</v>
      </c>
      <c r="J4857" t="s">
        <v>3257</v>
      </c>
    </row>
    <row r="4858" spans="1:10" x14ac:dyDescent="0.25">
      <c r="A4858">
        <v>11804</v>
      </c>
      <c r="B4858" s="5" t="s">
        <v>9984</v>
      </c>
      <c r="C4858" s="5" t="s">
        <v>9985</v>
      </c>
      <c r="D4858" s="5" t="s">
        <v>1507</v>
      </c>
      <c r="E4858" s="5" t="s">
        <v>26</v>
      </c>
      <c r="F4858" s="5" t="s">
        <v>363</v>
      </c>
      <c r="G4858" t="s">
        <v>302</v>
      </c>
      <c r="H4858" t="s">
        <v>302</v>
      </c>
      <c r="I4858" t="s">
        <v>3256</v>
      </c>
      <c r="J4858" t="s">
        <v>3257</v>
      </c>
    </row>
    <row r="4859" spans="1:10" x14ac:dyDescent="0.25">
      <c r="A4859">
        <v>11805</v>
      </c>
      <c r="B4859" s="5" t="s">
        <v>9986</v>
      </c>
      <c r="C4859" s="5" t="s">
        <v>9987</v>
      </c>
      <c r="D4859" s="5" t="s">
        <v>1507</v>
      </c>
      <c r="E4859" s="5" t="s">
        <v>26</v>
      </c>
      <c r="F4859" s="5" t="s">
        <v>363</v>
      </c>
      <c r="G4859" t="s">
        <v>302</v>
      </c>
      <c r="H4859" t="s">
        <v>302</v>
      </c>
      <c r="I4859" t="s">
        <v>7328</v>
      </c>
      <c r="J4859" t="s">
        <v>7329</v>
      </c>
    </row>
    <row r="4860" spans="1:10" x14ac:dyDescent="0.25">
      <c r="A4860">
        <v>11806</v>
      </c>
      <c r="B4860" s="5" t="s">
        <v>9988</v>
      </c>
      <c r="C4860" s="5" t="s">
        <v>9989</v>
      </c>
      <c r="D4860" s="5" t="s">
        <v>1507</v>
      </c>
      <c r="E4860" s="5" t="s">
        <v>26</v>
      </c>
      <c r="F4860" s="5" t="s">
        <v>363</v>
      </c>
      <c r="G4860" t="s">
        <v>302</v>
      </c>
      <c r="H4860" t="s">
        <v>302</v>
      </c>
      <c r="I4860" t="s">
        <v>7328</v>
      </c>
      <c r="J4860" t="s">
        <v>7329</v>
      </c>
    </row>
    <row r="4861" spans="1:10" x14ac:dyDescent="0.25">
      <c r="A4861">
        <v>11807</v>
      </c>
      <c r="B4861" s="5" t="s">
        <v>9990</v>
      </c>
      <c r="C4861" s="5" t="s">
        <v>9991</v>
      </c>
      <c r="D4861" s="5" t="s">
        <v>1507</v>
      </c>
      <c r="E4861" s="5" t="s">
        <v>26</v>
      </c>
      <c r="F4861" s="5" t="s">
        <v>363</v>
      </c>
      <c r="G4861" t="s">
        <v>302</v>
      </c>
      <c r="H4861" t="s">
        <v>302</v>
      </c>
      <c r="I4861" t="s">
        <v>7328</v>
      </c>
      <c r="J4861" t="s">
        <v>7329</v>
      </c>
    </row>
    <row r="4862" spans="1:10" x14ac:dyDescent="0.25">
      <c r="A4862">
        <v>11808</v>
      </c>
      <c r="B4862" s="5" t="s">
        <v>9992</v>
      </c>
      <c r="C4862" s="5" t="s">
        <v>9993</v>
      </c>
      <c r="D4862" s="5" t="s">
        <v>1507</v>
      </c>
      <c r="E4862" s="5" t="s">
        <v>26</v>
      </c>
      <c r="F4862" s="5" t="s">
        <v>363</v>
      </c>
      <c r="G4862" t="s">
        <v>302</v>
      </c>
      <c r="H4862" t="s">
        <v>302</v>
      </c>
      <c r="I4862" t="s">
        <v>7328</v>
      </c>
      <c r="J4862" t="s">
        <v>7329</v>
      </c>
    </row>
    <row r="4863" spans="1:10" x14ac:dyDescent="0.25">
      <c r="A4863">
        <v>11809</v>
      </c>
      <c r="B4863" s="5" t="s">
        <v>9994</v>
      </c>
      <c r="C4863" s="5" t="s">
        <v>9995</v>
      </c>
      <c r="D4863" s="5" t="s">
        <v>1507</v>
      </c>
      <c r="E4863" s="5" t="s">
        <v>26</v>
      </c>
      <c r="F4863" s="5" t="s">
        <v>363</v>
      </c>
      <c r="G4863" t="s">
        <v>302</v>
      </c>
      <c r="H4863" t="s">
        <v>302</v>
      </c>
      <c r="I4863" t="s">
        <v>7328</v>
      </c>
      <c r="J4863" t="s">
        <v>7329</v>
      </c>
    </row>
    <row r="4864" spans="1:10" x14ac:dyDescent="0.25">
      <c r="A4864">
        <v>11810</v>
      </c>
      <c r="B4864" s="5" t="s">
        <v>9996</v>
      </c>
      <c r="C4864" s="5" t="s">
        <v>9997</v>
      </c>
      <c r="D4864" s="5" t="s">
        <v>1507</v>
      </c>
      <c r="E4864" s="5" t="s">
        <v>2350</v>
      </c>
      <c r="F4864" s="5" t="s">
        <v>363</v>
      </c>
      <c r="G4864" t="s">
        <v>302</v>
      </c>
      <c r="H4864" t="s">
        <v>302</v>
      </c>
      <c r="I4864" t="s">
        <v>7100</v>
      </c>
      <c r="J4864" t="s">
        <v>7100</v>
      </c>
    </row>
    <row r="4865" spans="1:12" x14ac:dyDescent="0.25">
      <c r="A4865">
        <v>11811</v>
      </c>
      <c r="B4865" s="5" t="s">
        <v>9998</v>
      </c>
      <c r="C4865" s="5" t="s">
        <v>9999</v>
      </c>
      <c r="D4865" s="5" t="s">
        <v>1507</v>
      </c>
      <c r="E4865" s="5" t="s">
        <v>2350</v>
      </c>
      <c r="F4865" s="5" t="s">
        <v>363</v>
      </c>
      <c r="G4865" t="s">
        <v>302</v>
      </c>
      <c r="H4865" t="s">
        <v>302</v>
      </c>
      <c r="I4865" t="s">
        <v>3256</v>
      </c>
      <c r="J4865" t="s">
        <v>3257</v>
      </c>
    </row>
    <row r="4866" spans="1:12" x14ac:dyDescent="0.25">
      <c r="A4866">
        <v>11812</v>
      </c>
      <c r="B4866" s="5" t="s">
        <v>10000</v>
      </c>
      <c r="C4866" s="5" t="s">
        <v>10001</v>
      </c>
      <c r="D4866" s="5" t="s">
        <v>1507</v>
      </c>
      <c r="E4866" s="5" t="s">
        <v>2350</v>
      </c>
      <c r="F4866" s="5" t="s">
        <v>363</v>
      </c>
      <c r="G4866" t="s">
        <v>302</v>
      </c>
      <c r="H4866" t="s">
        <v>302</v>
      </c>
      <c r="I4866" t="s">
        <v>3256</v>
      </c>
      <c r="J4866" t="s">
        <v>3257</v>
      </c>
    </row>
    <row r="4867" spans="1:12" x14ac:dyDescent="0.25">
      <c r="A4867">
        <v>11813</v>
      </c>
      <c r="B4867" s="5" t="s">
        <v>10002</v>
      </c>
      <c r="C4867" s="5" t="s">
        <v>10003</v>
      </c>
      <c r="D4867" s="5" t="s">
        <v>1507</v>
      </c>
      <c r="E4867" s="5" t="s">
        <v>2350</v>
      </c>
      <c r="F4867" s="5" t="s">
        <v>363</v>
      </c>
      <c r="G4867" t="s">
        <v>302</v>
      </c>
      <c r="H4867" t="s">
        <v>302</v>
      </c>
      <c r="I4867" t="s">
        <v>7328</v>
      </c>
      <c r="J4867" t="s">
        <v>7329</v>
      </c>
    </row>
    <row r="4868" spans="1:12" x14ac:dyDescent="0.25">
      <c r="A4868">
        <v>11814</v>
      </c>
      <c r="B4868" s="5" t="s">
        <v>10004</v>
      </c>
      <c r="C4868" s="5" t="s">
        <v>10005</v>
      </c>
      <c r="D4868" s="5" t="s">
        <v>1507</v>
      </c>
      <c r="E4868" s="5" t="s">
        <v>2350</v>
      </c>
      <c r="F4868" s="5" t="s">
        <v>363</v>
      </c>
      <c r="G4868" t="s">
        <v>302</v>
      </c>
      <c r="H4868" t="s">
        <v>302</v>
      </c>
      <c r="I4868" t="s">
        <v>7328</v>
      </c>
      <c r="J4868" t="s">
        <v>7329</v>
      </c>
    </row>
    <row r="4869" spans="1:12" x14ac:dyDescent="0.25">
      <c r="A4869">
        <v>11815</v>
      </c>
      <c r="B4869" s="5" t="s">
        <v>10006</v>
      </c>
      <c r="C4869" s="5" t="s">
        <v>10007</v>
      </c>
      <c r="D4869" s="5" t="s">
        <v>1507</v>
      </c>
      <c r="E4869" s="5" t="s">
        <v>2350</v>
      </c>
      <c r="F4869" s="5" t="s">
        <v>363</v>
      </c>
      <c r="G4869" t="s">
        <v>302</v>
      </c>
      <c r="H4869" t="s">
        <v>302</v>
      </c>
      <c r="I4869" t="s">
        <v>7328</v>
      </c>
      <c r="J4869" t="s">
        <v>7329</v>
      </c>
    </row>
    <row r="4870" spans="1:12" x14ac:dyDescent="0.25">
      <c r="A4870">
        <v>11816</v>
      </c>
      <c r="B4870" s="5" t="s">
        <v>10008</v>
      </c>
      <c r="C4870" s="5" t="s">
        <v>10009</v>
      </c>
      <c r="D4870" s="5" t="s">
        <v>1507</v>
      </c>
      <c r="E4870" s="5" t="s">
        <v>2350</v>
      </c>
      <c r="F4870" s="5" t="s">
        <v>363</v>
      </c>
      <c r="G4870" t="s">
        <v>302</v>
      </c>
      <c r="H4870" t="s">
        <v>302</v>
      </c>
      <c r="I4870" t="s">
        <v>7328</v>
      </c>
      <c r="J4870" t="s">
        <v>7329</v>
      </c>
    </row>
    <row r="4871" spans="1:12" x14ac:dyDescent="0.25">
      <c r="A4871">
        <v>11817</v>
      </c>
      <c r="B4871" s="5" t="s">
        <v>10010</v>
      </c>
      <c r="C4871" s="5" t="s">
        <v>10011</v>
      </c>
      <c r="D4871" s="5" t="s">
        <v>1507</v>
      </c>
      <c r="E4871" s="5" t="s">
        <v>2350</v>
      </c>
      <c r="F4871" s="5" t="s">
        <v>363</v>
      </c>
      <c r="G4871" t="s">
        <v>302</v>
      </c>
      <c r="H4871" t="s">
        <v>302</v>
      </c>
      <c r="I4871" t="s">
        <v>7328</v>
      </c>
      <c r="J4871" t="s">
        <v>7329</v>
      </c>
    </row>
    <row r="4872" spans="1:12" x14ac:dyDescent="0.25">
      <c r="A4872">
        <v>11818</v>
      </c>
      <c r="B4872" s="5" t="s">
        <v>10012</v>
      </c>
      <c r="C4872" s="5" t="s">
        <v>10013</v>
      </c>
      <c r="D4872" s="5" t="s">
        <v>295</v>
      </c>
      <c r="E4872" s="5" t="s">
        <v>28</v>
      </c>
      <c r="F4872" s="5" t="s">
        <v>363</v>
      </c>
      <c r="G4872" t="s">
        <v>302</v>
      </c>
      <c r="H4872" t="s">
        <v>302</v>
      </c>
      <c r="I4872" t="s">
        <v>9577</v>
      </c>
      <c r="J4872" t="s">
        <v>9578</v>
      </c>
    </row>
    <row r="4873" spans="1:12" x14ac:dyDescent="0.25">
      <c r="A4873">
        <v>11820</v>
      </c>
      <c r="B4873" s="5" t="s">
        <v>10014</v>
      </c>
      <c r="C4873" s="5" t="s">
        <v>10015</v>
      </c>
      <c r="D4873" s="5" t="s">
        <v>1507</v>
      </c>
      <c r="E4873" s="5" t="s">
        <v>10076</v>
      </c>
      <c r="F4873" s="5" t="s">
        <v>363</v>
      </c>
      <c r="G4873" t="s">
        <v>302</v>
      </c>
      <c r="H4873" t="s">
        <v>302</v>
      </c>
      <c r="I4873" t="s">
        <v>3256</v>
      </c>
      <c r="J4873" t="s">
        <v>3257</v>
      </c>
    </row>
    <row r="4874" spans="1:12" x14ac:dyDescent="0.25">
      <c r="A4874">
        <v>11821</v>
      </c>
      <c r="B4874" s="5" t="s">
        <v>7108</v>
      </c>
      <c r="C4874" s="5" t="s">
        <v>10016</v>
      </c>
      <c r="D4874" s="5" t="s">
        <v>1507</v>
      </c>
      <c r="E4874" s="5" t="s">
        <v>16</v>
      </c>
      <c r="F4874" s="5" t="s">
        <v>363</v>
      </c>
      <c r="G4874" t="s">
        <v>302</v>
      </c>
      <c r="H4874" t="s">
        <v>302</v>
      </c>
      <c r="I4874" t="s">
        <v>7100</v>
      </c>
      <c r="J4874" t="s">
        <v>7100</v>
      </c>
    </row>
    <row r="4875" spans="1:12" x14ac:dyDescent="0.25">
      <c r="A4875" s="9">
        <v>11822</v>
      </c>
      <c r="B4875" s="9" t="s">
        <v>10077</v>
      </c>
      <c r="C4875" s="9" t="s">
        <v>10078</v>
      </c>
      <c r="D4875" s="9" t="s">
        <v>3338</v>
      </c>
      <c r="E4875" s="9" t="s">
        <v>26</v>
      </c>
      <c r="F4875" s="9" t="s">
        <v>363</v>
      </c>
      <c r="I4875" s="5" t="s">
        <v>383</v>
      </c>
      <c r="J4875" s="5" t="s">
        <v>384</v>
      </c>
      <c r="K4875" s="5"/>
      <c r="L4875" s="5"/>
    </row>
  </sheetData>
  <autoFilter ref="A1:J487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19" sqref="A19"/>
    </sheetView>
  </sheetViews>
  <sheetFormatPr defaultColWidth="9.140625" defaultRowHeight="15" x14ac:dyDescent="0.25"/>
  <cols>
    <col min="1" max="1" width="74.5703125" style="9" customWidth="1"/>
    <col min="2" max="2" width="7.140625" style="9" bestFit="1" customWidth="1"/>
    <col min="3" max="3" width="18" style="9" bestFit="1" customWidth="1"/>
    <col min="4" max="4" width="22.28515625" style="9" bestFit="1" customWidth="1"/>
    <col min="5" max="16384" width="9.140625" style="9"/>
  </cols>
  <sheetData>
    <row r="1" spans="1:4" s="8" customFormat="1" x14ac:dyDescent="0.25">
      <c r="A1" s="8" t="s">
        <v>8</v>
      </c>
      <c r="B1" s="8" t="s">
        <v>10</v>
      </c>
      <c r="C1" s="8" t="s">
        <v>12</v>
      </c>
      <c r="D1" s="8" t="s">
        <v>32</v>
      </c>
    </row>
    <row r="2" spans="1:4" x14ac:dyDescent="0.25">
      <c r="A2" s="9" t="s">
        <v>10017</v>
      </c>
      <c r="B2" s="9">
        <v>11</v>
      </c>
      <c r="C2" s="9" t="s">
        <v>22</v>
      </c>
      <c r="D2" s="9" t="s">
        <v>358</v>
      </c>
    </row>
    <row r="3" spans="1:4" x14ac:dyDescent="0.25">
      <c r="A3" s="9" t="s">
        <v>10018</v>
      </c>
      <c r="B3" s="9">
        <v>1311</v>
      </c>
      <c r="C3" s="9" t="s">
        <v>22</v>
      </c>
      <c r="D3" s="9" t="s">
        <v>358</v>
      </c>
    </row>
    <row r="4" spans="1:4" x14ac:dyDescent="0.25">
      <c r="A4" s="9" t="s">
        <v>10019</v>
      </c>
      <c r="B4" s="9">
        <v>1311</v>
      </c>
      <c r="C4" s="9" t="s">
        <v>22</v>
      </c>
      <c r="D4" s="9" t="s">
        <v>358</v>
      </c>
    </row>
    <row r="5" spans="1:4" x14ac:dyDescent="0.25">
      <c r="A5" s="9" t="s">
        <v>10020</v>
      </c>
      <c r="B5" s="9">
        <v>1311</v>
      </c>
      <c r="C5" s="9" t="s">
        <v>22</v>
      </c>
      <c r="D5" s="9" t="s">
        <v>358</v>
      </c>
    </row>
    <row r="6" spans="1:4" x14ac:dyDescent="0.25">
      <c r="A6" s="9" t="s">
        <v>10021</v>
      </c>
      <c r="B6" s="9">
        <v>1312</v>
      </c>
      <c r="C6" s="9" t="s">
        <v>28</v>
      </c>
      <c r="D6" s="9" t="s">
        <v>363</v>
      </c>
    </row>
    <row r="7" spans="1:4" x14ac:dyDescent="0.25">
      <c r="A7" s="9" t="s">
        <v>10022</v>
      </c>
      <c r="B7" s="9">
        <v>1312</v>
      </c>
      <c r="C7" s="9" t="s">
        <v>28</v>
      </c>
      <c r="D7" s="9" t="s">
        <v>363</v>
      </c>
    </row>
    <row r="8" spans="1:4" x14ac:dyDescent="0.25">
      <c r="A8" s="9" t="s">
        <v>10023</v>
      </c>
      <c r="B8" s="9">
        <v>1313</v>
      </c>
      <c r="D8" s="9" t="s">
        <v>290</v>
      </c>
    </row>
    <row r="9" spans="1:4" x14ac:dyDescent="0.25">
      <c r="A9" s="9" t="s">
        <v>10024</v>
      </c>
      <c r="B9" s="9">
        <v>11</v>
      </c>
      <c r="D9" s="9" t="s">
        <v>290</v>
      </c>
    </row>
    <row r="10" spans="1:4" x14ac:dyDescent="0.25">
      <c r="A10" s="9" t="s">
        <v>10025</v>
      </c>
      <c r="B10" s="9">
        <v>1313</v>
      </c>
      <c r="D10" s="9" t="s">
        <v>290</v>
      </c>
    </row>
    <row r="11" spans="1:4" x14ac:dyDescent="0.25">
      <c r="A11" s="9" t="s">
        <v>10026</v>
      </c>
      <c r="B11" s="9">
        <v>11</v>
      </c>
      <c r="D11" s="9" t="s">
        <v>290</v>
      </c>
    </row>
    <row r="12" spans="1:4" x14ac:dyDescent="0.25">
      <c r="A12" s="9" t="s">
        <v>10027</v>
      </c>
      <c r="B12" s="9">
        <v>1313</v>
      </c>
      <c r="D12" s="9" t="s">
        <v>290</v>
      </c>
    </row>
    <row r="13" spans="1:4" x14ac:dyDescent="0.25">
      <c r="A13" s="9" t="s">
        <v>10028</v>
      </c>
      <c r="B13" s="9">
        <v>1313</v>
      </c>
      <c r="D13" s="9" t="s">
        <v>290</v>
      </c>
    </row>
    <row r="14" spans="1:4" x14ac:dyDescent="0.25">
      <c r="A14" s="9" t="s">
        <v>10029</v>
      </c>
      <c r="B14" s="9">
        <v>11</v>
      </c>
      <c r="D14" s="9" t="s">
        <v>290</v>
      </c>
    </row>
    <row r="15" spans="1:4" x14ac:dyDescent="0.25">
      <c r="A15" s="9" t="s">
        <v>10030</v>
      </c>
      <c r="B15" s="9">
        <v>11</v>
      </c>
      <c r="D15" s="9" t="s">
        <v>290</v>
      </c>
    </row>
    <row r="16" spans="1:4" x14ac:dyDescent="0.25">
      <c r="A16" s="9" t="s">
        <v>10031</v>
      </c>
      <c r="B16" s="9">
        <v>11</v>
      </c>
      <c r="D16" s="9" t="s">
        <v>290</v>
      </c>
    </row>
    <row r="17" spans="1:4" x14ac:dyDescent="0.25">
      <c r="A17" s="9" t="s">
        <v>10032</v>
      </c>
      <c r="B17" s="9">
        <v>11</v>
      </c>
      <c r="D17" s="9" t="s">
        <v>290</v>
      </c>
    </row>
    <row r="18" spans="1:4" x14ac:dyDescent="0.25">
      <c r="A18" s="9" t="s">
        <v>10033</v>
      </c>
      <c r="B18" s="9">
        <v>1314</v>
      </c>
      <c r="D18" s="9" t="s">
        <v>10034</v>
      </c>
    </row>
    <row r="19" spans="1:4" x14ac:dyDescent="0.25">
      <c r="A19" s="9" t="s">
        <v>10035</v>
      </c>
      <c r="B19" s="9">
        <v>1312</v>
      </c>
      <c r="D19" s="9" t="s">
        <v>363</v>
      </c>
    </row>
    <row r="20" spans="1:4" x14ac:dyDescent="0.25">
      <c r="A20" s="9" t="s">
        <v>10036</v>
      </c>
      <c r="B20" s="9">
        <v>1312</v>
      </c>
      <c r="D20" s="9" t="s">
        <v>363</v>
      </c>
    </row>
    <row r="21" spans="1:4" x14ac:dyDescent="0.25">
      <c r="A21" s="9" t="s">
        <v>10037</v>
      </c>
      <c r="B21" s="9">
        <v>1312</v>
      </c>
      <c r="C21" s="9" t="s">
        <v>398</v>
      </c>
      <c r="D21" s="9" t="s">
        <v>363</v>
      </c>
    </row>
    <row r="22" spans="1:4" x14ac:dyDescent="0.25">
      <c r="A22" s="9" t="s">
        <v>10038</v>
      </c>
      <c r="B22" s="9">
        <v>1312</v>
      </c>
      <c r="C22" s="9" t="s">
        <v>28</v>
      </c>
      <c r="D22" s="9" t="s">
        <v>363</v>
      </c>
    </row>
  </sheetData>
  <conditionalFormatting sqref="B1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Read me NL</vt:lpstr>
      <vt:lpstr>Read me FR</vt:lpstr>
      <vt:lpstr>Individual units</vt:lpstr>
      <vt:lpstr>Grouped units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Deville Xavier</dc:creator>
  <cp:lastModifiedBy>HELLEMANS Marleen</cp:lastModifiedBy>
  <dcterms:created xsi:type="dcterms:W3CDTF">2017-01-17T08:22:30Z</dcterms:created>
  <dcterms:modified xsi:type="dcterms:W3CDTF">2020-04-20T06:44:25Z</dcterms:modified>
</cp:coreProperties>
</file>